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monitoraggio misure" sheetId="3" r:id="rId1"/>
    <sheet name="Foglio1" sheetId="4" r:id="rId2"/>
  </sheets>
  <calcPr calcId="124519"/>
</workbook>
</file>

<file path=xl/sharedStrings.xml><?xml version="1.0" encoding="utf-8"?>
<sst xmlns="http://schemas.openxmlformats.org/spreadsheetml/2006/main" count="244" uniqueCount="120">
  <si>
    <t>ELENCO MISURE OBBLIGATORIE</t>
  </si>
  <si>
    <t>ELENCO MISURE ULTERIORI/SPECIFICHE</t>
  </si>
  <si>
    <t>MOTIVAZIONE PARZIALE ATTUAZIONE / MANCATA ATTUAZIONE</t>
  </si>
  <si>
    <t>MONITORAGGIO MISURE  OBBLIGATORIE E SPECIFICHE INDIVIDUATE</t>
  </si>
  <si>
    <t>- Tutte le misure obbligatorie, previste dalla Legge 190/2012, dal PNA 2013 e annualità successive nonche' da altre fonti normative cogenti, purche' compatibili con l'attività in esame</t>
  </si>
  <si>
    <r>
      <rPr>
        <b/>
        <sz val="12"/>
        <color theme="1"/>
        <rFont val="Calibri"/>
        <family val="2"/>
        <scheme val="minor"/>
      </rPr>
      <t>ESITO ATTUAZIONE MISURE</t>
    </r>
    <r>
      <rPr>
        <b/>
        <sz val="10"/>
        <color theme="1"/>
        <rFont val="Calibri"/>
        <family val="2"/>
        <scheme val="minor"/>
      </rPr>
      <t xml:space="preserve"> </t>
    </r>
    <r>
      <rPr>
        <sz val="9"/>
        <color theme="1"/>
        <rFont val="Calibri"/>
        <family val="2"/>
        <scheme val="minor"/>
      </rPr>
      <t>(ATTUATA - PARZIALMENTE ATTUATA - NON ATTUATA)</t>
    </r>
  </si>
  <si>
    <t>Processo</t>
  </si>
  <si>
    <t>Area di rischio</t>
  </si>
  <si>
    <t>PONDERAZIONE RISCHIO / GIUDIZIO SINTETICO FINALE QUALITATIVO</t>
  </si>
  <si>
    <t>D) Affidamento di lavori, servizi e forniture - Scelta del contraente e contratti pubblici</t>
  </si>
  <si>
    <t>MEDIO / qualità discreta</t>
  </si>
  <si>
    <t>BASSO / qualità molto buona</t>
  </si>
  <si>
    <t>G) Controlli, verifiche, ispezioni e sanzioni</t>
  </si>
  <si>
    <t>F) Gestione delle entrate, delle spese e del patrimonio</t>
  </si>
  <si>
    <t>I.P) Gestione dati e informazioni, e tutela della privacy</t>
  </si>
  <si>
    <t>- Esplicitazione dei criteri utilizzati per la scelta OE</t>
  </si>
  <si>
    <t>- Formazione specialistica continua del RUP e di tutti i soggetti coinvolti nelle procedure di affidamento dei contratti e di esecuzione dei contratti</t>
  </si>
  <si>
    <t>- Implementazione di sistemi di controllo a diversi livelli</t>
  </si>
  <si>
    <t>- Potenziamento della distinzione funzionale tra RUP o responsabile procedimento e superiore gerarchico</t>
  </si>
  <si>
    <t>- Circolari - Linee guida interne</t>
  </si>
  <si>
    <t>- Formazione specialistica sull'attuazione delle misure di prevenzione e sull'aggiornamento del PTPC</t>
  </si>
  <si>
    <t>- Monitoraggio sul rispetto dei termini endo-procedimentali</t>
  </si>
  <si>
    <t>- Firma congiunta Funzionario e Dirigente</t>
  </si>
  <si>
    <t>- Formazione specialistica su tematiche di competenza dell'Ufficio</t>
  </si>
  <si>
    <t>- Report periodici al RPCT</t>
  </si>
  <si>
    <t>- Duplice valutazione istruttoria a cura del dirigente e del funzionario preposto</t>
  </si>
  <si>
    <t>- Automatizzare e digitalizzare la generazione dei report necessari ai controlli</t>
  </si>
  <si>
    <t>- Monitoraggio semestrale o trimestrale o bimestrale, con motivazione degli scostamenti dalla programmazione</t>
  </si>
  <si>
    <t>- Utilizzare strumenti di controllo e di verifica uniformi come l'utilizzo di modelli standard di verbali con check list</t>
  </si>
  <si>
    <t>- Predisposizione e pubblicazione di buone pratiche</t>
  </si>
  <si>
    <t>- Direttive finalizzate alla prevenzione del comportamento a rischio</t>
  </si>
  <si>
    <t>- Controlli ulteriori rispetto a quelli tipici, a cura di una terza parte indipendente e imparziale</t>
  </si>
  <si>
    <t>- Formazione specialistica sul trattamento e sulla protezione dei dati personali</t>
  </si>
  <si>
    <t>- Intensificazione dei controlli sull'attuazione del codice di comportamento e/o sul codice etico</t>
  </si>
  <si>
    <t>- Partecipazione collegiale del personale dell'ufficio</t>
  </si>
  <si>
    <t>Verifiche periodiche ex post effettuate dall'organismo indipendente di controllo anticorruzione e per la trasparenza (OICAT)</t>
  </si>
  <si>
    <t>MONITORAGGIO  PTPCT 2024-2026</t>
  </si>
  <si>
    <t>Affidamento appalto di lavori di importo pari o superiore a €. 150.000,00 e inferiore a 1 milione di euro mediante procedura negoziata senza bando previa consultazione di almeno cinque operatori economici art 50 d.lgs 36 del 2023 art 50 lett c)</t>
  </si>
  <si>
    <t xml:space="preserve">Affidamento appalto di lavori di importo inferiore ad €. 150.000,00 e servizi e forniture, ivi icompresi i servizi di ingegneria ed architettura e l'attività di progettazione, di importo inferiore a 140.000,00 tramite il sistema dell'affidamento diretto </t>
  </si>
  <si>
    <t>- Assegnazione della attuazione delle misure di prevenzione come obiettivo di performance dei Dirigenti/EQ</t>
  </si>
  <si>
    <t>- Regolamento interno codice dei contratti</t>
  </si>
  <si>
    <t>Assegnazione della attuazione delle misure di prevenzione come obiettivo di performance dei Dirigenti/EQ</t>
  </si>
  <si>
    <t>Garantire la pubblicità nella fase di selezione degli operatori</t>
  </si>
  <si>
    <t>Non invitare  nei tre anni successivi chi è stato aggiudicatario di un appalto per il medesimo settore con l'ente</t>
  </si>
  <si>
    <t>- Assegnazione della mappatura dei processi come obiettivo di performance dei Dirigenti/EQ</t>
  </si>
  <si>
    <t>Aggiornamento annuale costo di costruzione</t>
  </si>
  <si>
    <t>I.T) Titoli abilitativi edilizi</t>
  </si>
  <si>
    <t>Agibilita' - SCA</t>
  </si>
  <si>
    <t xml:space="preserve">B)  Provvedimenti ampliativi della sfera giuridica senza effetto economico diretto ed immediato (es. autorizzazioni e concessioni, etc.)
</t>
  </si>
  <si>
    <t>Attivita' di ricerca nel sottosuolo - Attivita' edilizia libera</t>
  </si>
  <si>
    <t>Autorizzazione paesaggistica semplificata</t>
  </si>
  <si>
    <t>Autorizzazione passo carrabile permanente</t>
  </si>
  <si>
    <t>Comunicazione di fine lavori - Comunicazione</t>
  </si>
  <si>
    <t>Liquidazione fatture</t>
  </si>
  <si>
    <t>Manutenzione straordinaria (leggera) - CILA</t>
  </si>
  <si>
    <t>Manutenzione straordinaria (pesante) - SCIA</t>
  </si>
  <si>
    <t>Permesso di costruire - Autorizzazione</t>
  </si>
  <si>
    <t>Permesso di costruire in sanatoria - Autorizzazione</t>
  </si>
  <si>
    <t>Piano regolatore generale - Piano di governo del territorio</t>
  </si>
  <si>
    <t>I.L) Pianificazione urbanistica</t>
  </si>
  <si>
    <t>Pubblicazioni su Amministrazione trasparente di dati, informazioni e documenti progetti PNRR</t>
  </si>
  <si>
    <t>Restauro e risanamento conservativo (pesante) - SCIA</t>
  </si>
  <si>
    <t>Segnalazione certificata di inizio attivita' (SCIA)</t>
  </si>
  <si>
    <t>Segnalazione certificata di inizio attivita' (SCIA) per attivita' ricettive complementari: attivita' agrituristica- Bed and Breakfast, affittacamere</t>
  </si>
  <si>
    <t>Varianti in corso d'opera a permessi di costruire - CILA</t>
  </si>
  <si>
    <t>Affidamento appalto di lavori di importo inferiore ad €. 150.000,00 e servizi e forniture di importo inferiore a 40 mila euro tramite il sistema dell'affidamento diretto finanziato con fondi  PNRR/FSE</t>
  </si>
  <si>
    <t>Affidamento appalto di lavori di importo pari o superiore a 1.000.000,00  e fino alle soglie di cui al'art 35 del d.lgs 50 del 2016 mediante il sistema della procedura negoziata con invito di almeno 10 operatori tramite la CUC finanziati da fondi PNRR/FSE</t>
  </si>
  <si>
    <t xml:space="preserve">Procedimento approvazione convenzione CUC </t>
  </si>
  <si>
    <t>Affidamento diretto appalto di lavori pari o superiore ai 150.000,00 e inferiori ad un milione di euro e servizi e forniture (inclusi servizi architettura ed ingegneria) di importo pari o  superiore a 139.000,00 euro fino alle soglie comunitarie di cui all'art 35 del d.lgs 50 del 2016 con invito di almeno 5 operatori gestito tramite la CUC  e finanziato con fondi PNRR/FSE</t>
  </si>
  <si>
    <t>Procedimento appalto gestito dalla CUC</t>
  </si>
  <si>
    <t xml:space="preserve">Procedimento appalto gestito dalla CUC ( appalto finanziato con fondi PNRR/FSE) </t>
  </si>
  <si>
    <t>- Potenziamento conoscenza giuridico-normativa</t>
  </si>
  <si>
    <t>- Direttive/linee guida interne, oggetto di pubblicazione, che disciplinino la procedura da seguire, improntata ai massimi livelli di trasparenza e pubblicità, anche con riguardo alla pubblicità delle sedute di gara e alla pubblicazione della determina a contrarre ai sensi dell'art. 37 del d.lgs. n. 33/2013</t>
  </si>
  <si>
    <t>- Adozione di criteri trasparenti per documentare il dialogo con i soggetti privati e con le associazioni di categoria, prevedendo, tra l'altro, verbalizzazioni e incontri aperti al pubblico e il coinvolgimento del RPC</t>
  </si>
  <si>
    <t>- Supportare il responsabile del procedimento anche attraverso servizi specialistici di supporto esterno</t>
  </si>
  <si>
    <t>- Adeguata verbalizzazione delle attività specie con riguardo alle riunioni</t>
  </si>
  <si>
    <t>- Definizione e pubblicazione del calendario degli incontri istruttori e trasmissione agli organi dei soggetti coinvolti</t>
  </si>
  <si>
    <t>- Potenziamento della distinzione tra indirizzo e controllo politico-amministrativo e attività gestionale mediante adeguati percorsi formativi ad hoc rivolti agli amministratori</t>
  </si>
  <si>
    <t>- Informatizzazione e automazione del monitoraggio</t>
  </si>
  <si>
    <t>- Accesso telematico a dati, documenti e procedimenti e il riutilizzo dei dati, documenti e procedimenti, (d.lgs. n. 82 del 2005), funzionale all'apertura dell'amministrazione verso l'esterno e, quindi, alla diffusione del patrimonio pubblico e al controllo sull'attività da parte dell'utenza (misura trasversale prevista dal PNA 2013)</t>
  </si>
  <si>
    <t>- Condivisione, attraverso risorse di rete, della documentazione sui progetti e sulle attività</t>
  </si>
  <si>
    <t>- Check list di delle misure di prevenzione da porre in essere nella gestione del processo, anche in relazione alle direttive/linee guida interne</t>
  </si>
  <si>
    <t>- Svolgimento di riunioni periodiche tra dirigente e funzionari dell'Ufficio per finalità specifiche</t>
  </si>
  <si>
    <t>- Standardizzazione e omogenizzazione testi e contenuti anche con utilizzo di apposita modulistica e sistemi informatizzati</t>
  </si>
  <si>
    <t>- Obbligo di tracciabilità documentale della identificazione OE nelle procedure semplificate</t>
  </si>
  <si>
    <t>- Sistema di controlli sul contratto a diversi livelli: verifiche a cura del project manager o del resp. del servizio, di un referente tecnico appositamente incaricato, del direttore del contratto, con la supervisione del RUP e tracciamento dell'attività</t>
  </si>
  <si>
    <t xml:space="preserve">Rotazione </t>
  </si>
  <si>
    <t>Definire le procedure per formare i dipendenti</t>
  </si>
  <si>
    <t>Monitoraggio rapporti amministrazione/soggetti esterni - monitoraggio rapporti con soggetti con i quali sono stati stipulati contratti, interessati a procedimenti di autorizzazione, concessione o erogazione di vantaggi economici</t>
  </si>
  <si>
    <t>Obbligo astensione in caso di conflitto di interesse - adeguate iniziative di formazione/informazione</t>
  </si>
  <si>
    <t xml:space="preserve"> Patti di integrita' negli affidamenti - inserimento negli avvisi, nei bandi di gara e nelle lettere di invito la clausola di salvaguardia che il mancato rispetto del protocollo di legalita' o del patto di integrita' da' luogo all'esclusione dalla gara </t>
  </si>
  <si>
    <t>Procedura negoziata senza bando per affidamenti lavori di importo pari o superiore a un milione di euro e fino alla soglia comunitaria di cui all'art 14 lett a) del d.lgs 36 del 2023 previa consultazione di almeno dieci operatori</t>
  </si>
  <si>
    <t>Previsione di specifici indicatori di anomalia, anche sotto forma di alert automatici nell’ambito di sistemi informatici in uso alle amministrazioni.</t>
  </si>
  <si>
    <t xml:space="preserve"> Individuazione da parte  delle SA della strutture (ad es. quella di auditing) che potranno effettuare verifiche a campione al fine di individuare i contratti sui quali esercitare maggiori controlli anche rispetto alla fase di esecuzione e ai possibili conflitti di interessi (tramite un campione rappresentativo del 10% di quegli affidamenti di valore appena inferiore alla soglia minima per intercettare eventuali frazionamenti e/o affidamenti ripetuti allo stesso o.e. e verificare anche il buon andamento della fase esecutiva). Il RPCT verifica in sede di monitoraggio la corretta attuazione delle misure programmate.</t>
  </si>
  <si>
    <t>Aggiornamento tempestivo degli elenchi, su richiesta degli operatori economici, che intendono partecipare alle gare</t>
  </si>
  <si>
    <t>Analisi degli operatori economici per verificare quelli che in un determinato arco temporale risultano come gli affidatari più ricorrenti;</t>
  </si>
  <si>
    <t>analisi degli operatori economici per verificare quelli che in un determinato arco temporale risultano essere stati con maggiore frequenza invitati e aggiudicatari</t>
  </si>
  <si>
    <t>Analisi delle procedure in cui si rileva l’invito ad un numero di operatori economici inferiore a quello previsto dalla norma per le soglie di riferimento</t>
  </si>
  <si>
    <t>Analisi di tutti gli affidamenti il cui importo è appena inferiore alla soglia minima a partire dalla quale non si potrebbe più ricorrere all’affidamento diretto. Ciò al fine di individuare i contratti sui quali esercitare maggiori controlli anche rispetto alla fase di esecuzione e ai possibili conflitti di interessi;</t>
  </si>
  <si>
    <t>Analisi di tutti gli affidamenti il cui importo è appena inferiore alla soglia minima a partire dalla quale non si potrebbe più ricorrere alle procedure negoziate. Ciò al fine di individuare i contratti sui quali esercitare maggiori controlli anche rispetto alla fase di esecuzione e ai possibili conflitti di interessi;</t>
  </si>
  <si>
    <t>Analisi, in base al Common procurement vocabulary (CPV), degli affidamenti con procedure negoziate, sia avvalendosi di procedure informatiche a disposizione delle singole amministrazioni che del Portale dei dati aperti di ANAC. Ciò al fine di verificare da parte delle strutture e/o soggetti competenti se gli operatori economici aggiudicatari siano sempre i medesimi e se gli affidamenti della stessa natura sono stati artificiosamente frazionati; 4) analisi delle procedure in cui si rileva l’invito ad un numero di operatori economici inferiore a quello previsto dalla norma per le soglie di riferimento</t>
  </si>
  <si>
    <t>Analisi, in base al Common procurement vocabulary (CPV), degli affidamenti posti in essere sia avvalendosi di procedure informatiche a disposizione delle singole amministrazioni che del Portale dei dati aperti di ANAC, con specificazione di quelli fuori MePA o altre tipologie di mercati elettronici equivalenti per appalti di servizi e forniture. Ciò al fine di verificare se gli operatori economici aggiudicatari siano sempre i medesimi e se gli affidamenti della stessa natura siano stati artificiosamente frazionati</t>
  </si>
  <si>
    <t>Controlli sulle dichiarazioni rese ai sensi dell’art. 16 del d.lgs. n. 36/2016 in materia di conflitti di interessi da parte dei componenti del CCT (cfr. anche LLGG MIT sul Collegio consultivo tecnico approvate con Decreto 17 gennaio 2022 n. 12 e Parte speciale, Conflitti di interessi in materia di contratti pubblici, § 3.1, del PNA 2022)</t>
  </si>
  <si>
    <t>Dichiarazione da parte del soggetto che ricopre l’incarico di RUP, o del personale di supporto, delle eventuali situazioni di conflitto di interessi ai sensi dell’art. 16, d.lgs. 36/2023</t>
  </si>
  <si>
    <t>Il RPCT verifica in sede di monitoraggio la corretta attuazione delle misure programmate</t>
  </si>
  <si>
    <t>Individuazione del soggetto competente alla verifica e valutazione delle dichiarazioni rese (cfr. Parte speciale, Conflitti di interessi in materia di contratti pubblici del PNA 2022).</t>
  </si>
  <si>
    <t>Individuzione tramite le SA delle strutture (ad es. quella di auditing) che potranno effettuare verifiche a campione al fine di individuare i contratti sui quali esercitare maggiori controlli anche rispetto alla fase di esecuzione e ai possibili conflitti di interessi (ad esempio tramite un campione rappresentativo del 10% di quegli affidamenti con procedura negoziata aventi valore appena inferiore alle soglie minime, idoneo a intercettare possibili favoritismi, tra l’altro, a livello locale, nella fase di selezione degli operatori economici), anche in relazione al buon andamento della fase esecutiva. Il RPCT verifica in sede di monitoraggio la corretta attuazione delle misure programmate.</t>
  </si>
  <si>
    <t>Link alla pubblicazione del CV del RUP, se rivestono la posizione di dirigenti o titolari di posizione organizzativa, ai sensi dell’art. 14 del d.lgs. n. 33/2013 per far conoscere chiaramente i requisiti di professionalità.</t>
  </si>
  <si>
    <t>Nel PTPCT/sezione anticorruzione e trasparenza del PIAO le SA individuano le strutture (ad es. quella di auditing) che potranno effettuare verifiche a campione al fine di individuare i contratti sui quali esercitare maggiori controlli, ad esempio, tramite un campione rappresentativo del 10% di quegli affidamenti aventi valore appena inferiore alle soglie minime, idoneo a intercettare possibili elusioni delle norme per la qualificazione della stazione appaltante a vantaggio dell’affidamento in autonomia del contratto finalizzato a favorire a determinati operatori economici</t>
  </si>
  <si>
    <t>Previsione di procedure interne che individuino criteri oggettivi di rotazione nella nomina del RUP</t>
  </si>
  <si>
    <t>Pubblicazione dei dati relativi ai componenti del Collegio consultivo tecnico ai sensi dell’art. 28 d.lgs. n. 36/2023 (cfr. LLGG MIT sul Collegio consultivo tecnico approvate con Decreto 17 gennaio 2022 n. 12, pubblicate sulla GURI n. 55 del 7 marzo 2022)</t>
  </si>
  <si>
    <t>Verifica da parte della struttura di auditing o di altro soggetto appositamente individuato all’interno della SA circa la corretta attuazione del principio di rotazione degli affidamenti al fine di garantire la parità di trattamento in termini di effettiva possibilità di partecipazione alle gare anche delle micro, piccole e medie imprese inserite negli elenchi.</t>
  </si>
  <si>
    <t>Affidamento appalto di lavori di importo inferiore ad €. 150.000,00 e servizi e forniture, ivi icompresi i servizi di ingegneria ed architettura e l'attività di progettazione, di importo inferiore a 140.000,00 tramite il sistema dell'affidamento diretto (art. 50 D.LGS 36 del 2023 ) gestito tramite la CUC  e finanziato con fondi PNRR/FSE</t>
  </si>
  <si>
    <t>Affidamento appalto di lavori di importo pari o superiore a €. 150.000,00 e inferiore a 1 milione di euro mediante procedura negoziata senza bando previa consultazione di almeno cinque operatori economici art 50 d.lgs 36 del 2023 art 50 lett c) gestito tramite la CUC  e finanziato con fondi PNRR/FSE</t>
  </si>
  <si>
    <t>Procedura negoziata senza bando per affidamenti lavori di importo pari o superiore a un milione di euro e fino alla soglia comunitaria di cui all'art 14 lett a) del d.lgs 36 del 2023 previa consultazione di almeno dieci operatori gestito tramite la CUC  e finanziato con fondi PNRR/FSE</t>
  </si>
  <si>
    <t xml:space="preserve">Procedura negoziata senza bando previa consultazione di almeno cinque operatori economici per l'affidamento di servizi e forniture inclusi servizi di ingegneria, architettura e servizi di progettazione di importo pari o superiore a 140.000,00 e fino alle soglie di cui all'art 14 lett c) del d.lgs 36 del 2023 gestito tramite la CUC  e finanziato con fondi PNRR/FSE </t>
  </si>
  <si>
    <t>Affidamento appalto di lavori di importo pari o superiore a 500.000,00 e servizi e forniture di importo inferiore a 140.000,00 gestito tramite la CUC e finanziato con fondi PNRR/FSE</t>
  </si>
  <si>
    <t>COMUNE: AIDONE</t>
  </si>
  <si>
    <t>UFFICIO:   SETTORE TECNICO  LL.PP. E URBANISTICA</t>
  </si>
  <si>
    <t xml:space="preserve">RESPONSABILE E.Q. </t>
  </si>
</sst>
</file>

<file path=xl/styles.xml><?xml version="1.0" encoding="utf-8"?>
<styleSheet xmlns="http://schemas.openxmlformats.org/spreadsheetml/2006/main">
  <fonts count="17">
    <font>
      <sz val="11"/>
      <color theme="1"/>
      <name val="Calibri"/>
      <family val="2"/>
      <scheme val="minor"/>
    </font>
    <font>
      <b/>
      <sz val="16"/>
      <color theme="1"/>
      <name val="Calibri"/>
      <family val="2"/>
      <scheme val="minor"/>
    </font>
    <font>
      <sz val="11"/>
      <color theme="1"/>
      <name val="Arial"/>
      <family val="2"/>
    </font>
    <font>
      <b/>
      <sz val="12"/>
      <color theme="1"/>
      <name val="Arial"/>
      <family val="2"/>
    </font>
    <font>
      <b/>
      <sz val="10"/>
      <color theme="1"/>
      <name val="Arial"/>
      <family val="2"/>
    </font>
    <font>
      <b/>
      <sz val="10"/>
      <color theme="1"/>
      <name val="Calibri"/>
      <family val="2"/>
      <scheme val="minor"/>
    </font>
    <font>
      <b/>
      <sz val="16"/>
      <name val="Calibri"/>
      <family val="2"/>
      <scheme val="minor"/>
    </font>
    <font>
      <sz val="14"/>
      <color indexed="8"/>
      <name val="Arial"/>
      <family val="2"/>
      <charset val="1"/>
    </font>
    <font>
      <sz val="10"/>
      <color indexed="8"/>
      <name val="Times New Roman"/>
      <family val="1"/>
      <charset val="1"/>
    </font>
    <font>
      <b/>
      <sz val="12"/>
      <color theme="1"/>
      <name val="Calibri"/>
      <family val="2"/>
      <scheme val="minor"/>
    </font>
    <font>
      <sz val="9"/>
      <color theme="1"/>
      <name val="Calibri"/>
      <family val="2"/>
      <scheme val="minor"/>
    </font>
    <font>
      <sz val="10"/>
      <name val="Arial"/>
      <family val="2"/>
      <charset val="1"/>
    </font>
    <font>
      <b/>
      <sz val="11"/>
      <color theme="1"/>
      <name val="Calibri"/>
      <family val="2"/>
      <scheme val="minor"/>
    </font>
    <font>
      <u/>
      <sz val="11"/>
      <color theme="10"/>
      <name val="Calibri"/>
      <family val="2"/>
      <charset val="1"/>
    </font>
    <font>
      <sz val="10"/>
      <name val="Times New Roman"/>
      <family val="1"/>
    </font>
    <font>
      <b/>
      <sz val="12"/>
      <color rgb="FF000000"/>
      <name val="Arial"/>
      <family val="2"/>
      <charset val="1"/>
    </font>
    <font>
      <b/>
      <sz val="10"/>
      <color rgb="FF000000"/>
      <name val="Arial"/>
      <family val="2"/>
      <charset val="1"/>
    </font>
  </fonts>
  <fills count="5">
    <fill>
      <patternFill patternType="none"/>
    </fill>
    <fill>
      <patternFill patternType="gray125"/>
    </fill>
    <fill>
      <patternFill patternType="solid">
        <fgColor theme="0" tint="-0.249977111117893"/>
        <bgColor indexed="64"/>
      </patternFill>
    </fill>
    <fill>
      <patternFill patternType="solid">
        <fgColor rgb="FFFFFFFF"/>
        <bgColor rgb="FFFFFFCC"/>
      </patternFill>
    </fill>
    <fill>
      <patternFill patternType="solid">
        <fgColor rgb="FF00B0F0"/>
        <bgColor rgb="FF33CCCC"/>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7" fillId="0" borderId="0"/>
    <xf numFmtId="0" fontId="13" fillId="0" borderId="0" applyNumberFormat="0" applyFill="0" applyBorder="0" applyAlignment="0" applyProtection="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8" fillId="0" borderId="1" xfId="2" applyFont="1" applyBorder="1" applyAlignment="1">
      <alignment horizontal="center" wrapText="1"/>
    </xf>
    <xf numFmtId="0" fontId="0" fillId="0" borderId="1" xfId="0" applyBorder="1"/>
    <xf numFmtId="0" fontId="0" fillId="0" borderId="1" xfId="0" applyBorder="1" applyAlignment="1">
      <alignment horizontal="center"/>
    </xf>
    <xf numFmtId="0" fontId="11" fillId="3" borderId="6" xfId="0" applyFont="1" applyFill="1" applyBorder="1" applyAlignment="1">
      <alignment vertical="center" wrapText="1"/>
    </xf>
    <xf numFmtId="0" fontId="2" fillId="0" borderId="6" xfId="1" applyFont="1" applyFill="1" applyBorder="1" applyAlignment="1">
      <alignment wrapText="1"/>
    </xf>
    <xf numFmtId="0" fontId="13" fillId="3" borderId="6" xfId="3" applyFill="1" applyBorder="1" applyAlignment="1">
      <alignment vertical="center" wrapText="1"/>
    </xf>
    <xf numFmtId="0" fontId="12" fillId="0" borderId="6" xfId="0" applyFont="1" applyBorder="1" applyAlignment="1"/>
    <xf numFmtId="0" fontId="0" fillId="0" borderId="8" xfId="0" applyBorder="1"/>
    <xf numFmtId="0" fontId="11" fillId="3" borderId="8" xfId="0" applyFont="1" applyFill="1" applyBorder="1" applyAlignment="1">
      <alignment vertical="center" wrapText="1"/>
    </xf>
    <xf numFmtId="0" fontId="11" fillId="3" borderId="8" xfId="0" applyFont="1" applyFill="1" applyBorder="1" applyAlignment="1">
      <alignment horizontal="center" vertical="center" wrapText="1"/>
    </xf>
    <xf numFmtId="0" fontId="14" fillId="0" borderId="8" xfId="0" applyFont="1" applyBorder="1" applyAlignment="1">
      <alignment wrapText="1"/>
    </xf>
    <xf numFmtId="0" fontId="14" fillId="0" borderId="8" xfId="0" applyFont="1" applyBorder="1" applyAlignment="1">
      <alignment horizontal="left" wrapText="1"/>
    </xf>
    <xf numFmtId="0" fontId="8" fillId="0" borderId="8" xfId="2" applyFont="1" applyBorder="1" applyAlignment="1">
      <alignment horizontal="left" wrapText="1"/>
    </xf>
    <xf numFmtId="49" fontId="8" fillId="0" borderId="8" xfId="2" applyNumberFormat="1" applyFont="1" applyBorder="1" applyAlignment="1">
      <alignment horizontal="left" wrapText="1"/>
    </xf>
    <xf numFmtId="0" fontId="15" fillId="4" borderId="8" xfId="0" applyFont="1" applyFill="1" applyBorder="1" applyAlignment="1">
      <alignment horizontal="left" vertical="center" wrapText="1"/>
    </xf>
    <xf numFmtId="0" fontId="15" fillId="4" borderId="8"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3" fillId="2" borderId="1" xfId="1" applyFont="1" applyFill="1" applyBorder="1" applyAlignment="1">
      <alignment horizontal="left"/>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7" xfId="0" applyFont="1" applyFill="1" applyBorder="1" applyAlignment="1">
      <alignment horizontal="center"/>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7" xfId="1" applyFont="1" applyFill="1" applyBorder="1" applyAlignment="1">
      <alignment horizontal="center" vertic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7" xfId="0" applyFont="1" applyFill="1" applyBorder="1" applyAlignment="1">
      <alignment horizontal="center" wrapText="1"/>
    </xf>
    <xf numFmtId="0" fontId="2" fillId="0" borderId="3" xfId="1" applyFill="1" applyBorder="1" applyAlignment="1">
      <alignment horizontal="center"/>
    </xf>
  </cellXfs>
  <cellStyles count="4">
    <cellStyle name="Collegamento ipertestuale" xfId="3" builtinId="8"/>
    <cellStyle name="Excel Built-in Normal" xfId="2"/>
    <cellStyle name="Normale" xfId="0" builtinId="0"/>
    <cellStyle name="Normale 2" xfId="1"/>
  </cellStyles>
  <dxfs count="501">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113"/>
  <sheetViews>
    <sheetView tabSelected="1" zoomScale="110" zoomScaleNormal="110" workbookViewId="0">
      <selection activeCell="A4" sqref="A4:C4"/>
    </sheetView>
  </sheetViews>
  <sheetFormatPr defaultColWidth="8.85546875" defaultRowHeight="15"/>
  <cols>
    <col min="1" max="1" width="72.85546875" style="1" customWidth="1"/>
    <col min="2" max="2" width="34.85546875" style="1" customWidth="1"/>
    <col min="3" max="3" width="59" style="1" customWidth="1"/>
    <col min="4" max="16384" width="8.85546875" style="1"/>
  </cols>
  <sheetData>
    <row r="1" spans="1:3" ht="21">
      <c r="A1" s="27" t="s">
        <v>117</v>
      </c>
      <c r="B1" s="28"/>
      <c r="C1" s="29"/>
    </row>
    <row r="2" spans="1:3" ht="21">
      <c r="A2" s="30" t="s">
        <v>36</v>
      </c>
      <c r="B2" s="31"/>
      <c r="C2" s="32"/>
    </row>
    <row r="3" spans="1:3" ht="21">
      <c r="A3" s="30" t="s">
        <v>118</v>
      </c>
      <c r="B3" s="31"/>
      <c r="C3" s="31"/>
    </row>
    <row r="4" spans="1:3" ht="21" customHeight="1">
      <c r="A4" s="33" t="s">
        <v>119</v>
      </c>
      <c r="B4" s="34"/>
      <c r="C4" s="35"/>
    </row>
    <row r="5" spans="1:3">
      <c r="A5" s="36"/>
      <c r="B5" s="36"/>
      <c r="C5" s="36"/>
    </row>
    <row r="6" spans="1:3" ht="63" customHeight="1">
      <c r="A6" s="19" t="s">
        <v>6</v>
      </c>
      <c r="B6" s="20" t="s">
        <v>7</v>
      </c>
      <c r="C6" s="21" t="s">
        <v>8</v>
      </c>
    </row>
    <row r="7" spans="1:3" ht="63" customHeight="1">
      <c r="A7" s="13" t="s">
        <v>37</v>
      </c>
      <c r="B7" s="13" t="s">
        <v>9</v>
      </c>
      <c r="C7" s="14" t="s">
        <v>10</v>
      </c>
    </row>
    <row r="8" spans="1:3" ht="63" customHeight="1">
      <c r="A8" s="13" t="s">
        <v>38</v>
      </c>
      <c r="B8" s="13" t="s">
        <v>9</v>
      </c>
      <c r="C8" s="14" t="s">
        <v>10</v>
      </c>
    </row>
    <row r="9" spans="1:3" ht="63" customHeight="1">
      <c r="A9" s="13" t="s">
        <v>91</v>
      </c>
      <c r="B9" s="13" t="s">
        <v>9</v>
      </c>
      <c r="C9" s="14" t="s">
        <v>10</v>
      </c>
    </row>
    <row r="10" spans="1:3" ht="82.5" customHeight="1">
      <c r="A10" s="13" t="s">
        <v>45</v>
      </c>
      <c r="B10" s="13" t="s">
        <v>46</v>
      </c>
      <c r="C10" s="14" t="s">
        <v>11</v>
      </c>
    </row>
    <row r="11" spans="1:3" ht="81.75" customHeight="1">
      <c r="A11" s="13" t="s">
        <v>47</v>
      </c>
      <c r="B11" s="13" t="s">
        <v>48</v>
      </c>
      <c r="C11" s="14" t="s">
        <v>11</v>
      </c>
    </row>
    <row r="12" spans="1:3" ht="63" customHeight="1">
      <c r="A12" s="13" t="s">
        <v>49</v>
      </c>
      <c r="B12" s="13" t="s">
        <v>48</v>
      </c>
      <c r="C12" s="14" t="s">
        <v>11</v>
      </c>
    </row>
    <row r="13" spans="1:3" ht="73.5" customHeight="1">
      <c r="A13" s="13" t="s">
        <v>50</v>
      </c>
      <c r="B13" s="13" t="s">
        <v>12</v>
      </c>
      <c r="C13" s="14" t="s">
        <v>11</v>
      </c>
    </row>
    <row r="14" spans="1:3" ht="63" customHeight="1">
      <c r="A14" s="13" t="s">
        <v>51</v>
      </c>
      <c r="B14" s="13" t="s">
        <v>48</v>
      </c>
      <c r="C14" s="14" t="s">
        <v>11</v>
      </c>
    </row>
    <row r="15" spans="1:3" ht="63" customHeight="1">
      <c r="A15" s="13" t="s">
        <v>52</v>
      </c>
      <c r="B15" s="13" t="s">
        <v>12</v>
      </c>
      <c r="C15" s="14" t="s">
        <v>11</v>
      </c>
    </row>
    <row r="16" spans="1:3" ht="63" customHeight="1">
      <c r="A16" s="13" t="s">
        <v>53</v>
      </c>
      <c r="B16" s="13" t="s">
        <v>13</v>
      </c>
      <c r="C16" s="14" t="s">
        <v>11</v>
      </c>
    </row>
    <row r="17" spans="1:3" ht="73.5" customHeight="1">
      <c r="A17" s="13" t="s">
        <v>54</v>
      </c>
      <c r="B17" s="13" t="s">
        <v>12</v>
      </c>
      <c r="C17" s="14" t="s">
        <v>11</v>
      </c>
    </row>
    <row r="18" spans="1:3" ht="73.5" customHeight="1">
      <c r="A18" s="13" t="s">
        <v>55</v>
      </c>
      <c r="B18" s="13" t="s">
        <v>48</v>
      </c>
      <c r="C18" s="14" t="s">
        <v>10</v>
      </c>
    </row>
    <row r="19" spans="1:3" ht="63" customHeight="1">
      <c r="A19" s="13" t="s">
        <v>56</v>
      </c>
      <c r="B19" s="13" t="s">
        <v>48</v>
      </c>
      <c r="C19" s="14" t="s">
        <v>10</v>
      </c>
    </row>
    <row r="20" spans="1:3" ht="63" customHeight="1">
      <c r="A20" s="13" t="s">
        <v>57</v>
      </c>
      <c r="B20" s="13" t="s">
        <v>48</v>
      </c>
      <c r="C20" s="14" t="s">
        <v>10</v>
      </c>
    </row>
    <row r="21" spans="1:3" ht="63" customHeight="1">
      <c r="A21" s="13" t="s">
        <v>58</v>
      </c>
      <c r="B21" s="13" t="s">
        <v>59</v>
      </c>
      <c r="C21" s="14" t="s">
        <v>11</v>
      </c>
    </row>
    <row r="22" spans="1:3" ht="74.25" customHeight="1">
      <c r="A22" s="13" t="s">
        <v>60</v>
      </c>
      <c r="B22" s="13" t="s">
        <v>14</v>
      </c>
      <c r="C22" s="14" t="s">
        <v>11</v>
      </c>
    </row>
    <row r="23" spans="1:3" ht="81.75" customHeight="1">
      <c r="A23" s="13" t="s">
        <v>61</v>
      </c>
      <c r="B23" s="13" t="s">
        <v>12</v>
      </c>
      <c r="C23" s="14" t="s">
        <v>10</v>
      </c>
    </row>
    <row r="24" spans="1:3" ht="63" customHeight="1">
      <c r="A24" s="13" t="s">
        <v>62</v>
      </c>
      <c r="B24" s="13" t="s">
        <v>48</v>
      </c>
      <c r="C24" s="14" t="s">
        <v>10</v>
      </c>
    </row>
    <row r="25" spans="1:3" ht="77.25" customHeight="1">
      <c r="A25" s="13" t="s">
        <v>63</v>
      </c>
      <c r="B25" s="13" t="s">
        <v>12</v>
      </c>
      <c r="C25" s="14" t="s">
        <v>10</v>
      </c>
    </row>
    <row r="26" spans="1:3" ht="63" customHeight="1">
      <c r="A26" s="13" t="s">
        <v>64</v>
      </c>
      <c r="B26" s="13" t="s">
        <v>48</v>
      </c>
      <c r="C26" s="14" t="s">
        <v>10</v>
      </c>
    </row>
    <row r="27" spans="1:3" ht="63" customHeight="1">
      <c r="A27" s="13" t="s">
        <v>65</v>
      </c>
      <c r="B27" s="13" t="s">
        <v>9</v>
      </c>
      <c r="C27" s="14" t="s">
        <v>10</v>
      </c>
    </row>
    <row r="28" spans="1:3" ht="63" customHeight="1">
      <c r="A28" s="13" t="s">
        <v>66</v>
      </c>
      <c r="B28" s="13" t="s">
        <v>9</v>
      </c>
      <c r="C28" s="14" t="s">
        <v>10</v>
      </c>
    </row>
    <row r="29" spans="1:3" ht="63" customHeight="1">
      <c r="A29" s="13" t="s">
        <v>67</v>
      </c>
      <c r="B29" s="13" t="s">
        <v>9</v>
      </c>
      <c r="C29" s="14" t="s">
        <v>10</v>
      </c>
    </row>
    <row r="30" spans="1:3" ht="63" customHeight="1">
      <c r="A30" s="13" t="s">
        <v>68</v>
      </c>
      <c r="B30" s="13" t="s">
        <v>9</v>
      </c>
      <c r="C30" s="14" t="s">
        <v>10</v>
      </c>
    </row>
    <row r="31" spans="1:3" ht="63" customHeight="1">
      <c r="A31" s="13" t="s">
        <v>69</v>
      </c>
      <c r="B31" s="13" t="s">
        <v>9</v>
      </c>
      <c r="C31" s="14" t="s">
        <v>10</v>
      </c>
    </row>
    <row r="32" spans="1:3" ht="50.25" customHeight="1">
      <c r="A32" s="13" t="s">
        <v>70</v>
      </c>
      <c r="B32" s="13" t="s">
        <v>9</v>
      </c>
      <c r="C32" s="14" t="s">
        <v>10</v>
      </c>
    </row>
    <row r="33" spans="1:3" ht="67.5" customHeight="1">
      <c r="A33" s="13" t="s">
        <v>112</v>
      </c>
      <c r="B33" s="13" t="s">
        <v>9</v>
      </c>
      <c r="C33" s="14" t="s">
        <v>10</v>
      </c>
    </row>
    <row r="34" spans="1:3" ht="68.25" customHeight="1">
      <c r="A34" s="13" t="s">
        <v>113</v>
      </c>
      <c r="B34" s="13" t="s">
        <v>9</v>
      </c>
      <c r="C34" s="14" t="s">
        <v>10</v>
      </c>
    </row>
    <row r="35" spans="1:3" ht="68.25" customHeight="1">
      <c r="A35" s="13" t="s">
        <v>114</v>
      </c>
      <c r="B35" s="13" t="s">
        <v>9</v>
      </c>
      <c r="C35" s="14" t="s">
        <v>10</v>
      </c>
    </row>
    <row r="36" spans="1:3" ht="71.25" customHeight="1">
      <c r="A36" s="13" t="s">
        <v>115</v>
      </c>
      <c r="B36" s="13" t="s">
        <v>9</v>
      </c>
      <c r="C36" s="14" t="s">
        <v>10</v>
      </c>
    </row>
    <row r="37" spans="1:3" ht="66" customHeight="1">
      <c r="A37" s="13" t="s">
        <v>116</v>
      </c>
      <c r="B37" s="13" t="s">
        <v>9</v>
      </c>
      <c r="C37" s="14" t="s">
        <v>10</v>
      </c>
    </row>
    <row r="38" spans="1:3" ht="30.75" customHeight="1">
      <c r="A38" s="11"/>
      <c r="B38" s="8"/>
      <c r="C38" s="9"/>
    </row>
    <row r="39" spans="1:3" ht="15.6" customHeight="1">
      <c r="A39" s="10"/>
      <c r="B39" s="8"/>
    </row>
    <row r="40" spans="1:3" ht="15.75">
      <c r="A40" s="26" t="s">
        <v>3</v>
      </c>
      <c r="B40" s="26"/>
      <c r="C40" s="26"/>
    </row>
    <row r="41" spans="1:3" ht="15.75">
      <c r="A41" s="22"/>
      <c r="B41" s="23"/>
      <c r="C41" s="23"/>
    </row>
    <row r="42" spans="1:3" ht="57.75" customHeight="1">
      <c r="A42" s="2" t="s">
        <v>0</v>
      </c>
      <c r="B42" s="3" t="s">
        <v>5</v>
      </c>
      <c r="C42" s="2" t="s">
        <v>2</v>
      </c>
    </row>
    <row r="43" spans="1:3" ht="50.25" customHeight="1">
      <c r="A43" s="5" t="s">
        <v>4</v>
      </c>
      <c r="B43" s="4"/>
      <c r="C43" s="4"/>
    </row>
    <row r="44" spans="1:3">
      <c r="A44" s="24"/>
      <c r="B44" s="25"/>
      <c r="C44" s="25"/>
    </row>
    <row r="45" spans="1:3" ht="51" customHeight="1">
      <c r="A45" s="2" t="s">
        <v>1</v>
      </c>
      <c r="B45" s="3" t="s">
        <v>5</v>
      </c>
      <c r="C45" s="2" t="s">
        <v>2</v>
      </c>
    </row>
    <row r="46" spans="1:3" ht="58.5" customHeight="1">
      <c r="A46" s="17" t="s">
        <v>79</v>
      </c>
      <c r="B46" s="7"/>
      <c r="C46" s="7"/>
    </row>
    <row r="47" spans="1:3" ht="42" customHeight="1">
      <c r="A47" s="17" t="s">
        <v>75</v>
      </c>
      <c r="B47" s="6"/>
      <c r="C47" s="7"/>
    </row>
    <row r="48" spans="1:3" ht="40.5" customHeight="1">
      <c r="A48" s="17" t="s">
        <v>73</v>
      </c>
      <c r="B48" s="6"/>
      <c r="C48" s="7"/>
    </row>
    <row r="49" spans="1:3" ht="33" customHeight="1">
      <c r="A49" s="18" t="s">
        <v>39</v>
      </c>
      <c r="B49" s="6"/>
      <c r="C49" s="7"/>
    </row>
    <row r="50" spans="1:3" ht="35.25" customHeight="1">
      <c r="A50" s="18" t="s">
        <v>44</v>
      </c>
      <c r="B50" s="6"/>
      <c r="C50" s="7"/>
    </row>
    <row r="51" spans="1:3" ht="29.25" customHeight="1">
      <c r="A51" s="17" t="s">
        <v>26</v>
      </c>
      <c r="B51" s="6"/>
      <c r="C51" s="7"/>
    </row>
    <row r="52" spans="1:3" ht="36" customHeight="1">
      <c r="A52" s="17" t="s">
        <v>81</v>
      </c>
      <c r="B52" s="6"/>
      <c r="C52" s="7"/>
    </row>
    <row r="53" spans="1:3" ht="36.75" customHeight="1">
      <c r="A53" s="17" t="s">
        <v>19</v>
      </c>
      <c r="B53" s="6"/>
      <c r="C53" s="7"/>
    </row>
    <row r="54" spans="1:3" ht="60" customHeight="1">
      <c r="A54" s="17" t="s">
        <v>80</v>
      </c>
      <c r="B54" s="6"/>
      <c r="C54" s="7"/>
    </row>
    <row r="55" spans="1:3" ht="45.75" customHeight="1">
      <c r="A55" s="17" t="s">
        <v>31</v>
      </c>
      <c r="B55" s="6"/>
      <c r="C55" s="7"/>
    </row>
    <row r="56" spans="1:3" ht="61.5" customHeight="1">
      <c r="A56" s="17" t="s">
        <v>76</v>
      </c>
      <c r="B56" s="6"/>
      <c r="C56" s="7"/>
    </row>
    <row r="57" spans="1:3" ht="29.25" customHeight="1">
      <c r="A57" s="17" t="s">
        <v>30</v>
      </c>
      <c r="B57" s="6"/>
      <c r="C57" s="7"/>
    </row>
    <row r="58" spans="1:3" ht="28.5" customHeight="1">
      <c r="A58" s="17" t="s">
        <v>72</v>
      </c>
      <c r="B58" s="6"/>
      <c r="C58" s="6"/>
    </row>
    <row r="59" spans="1:3" ht="45" customHeight="1">
      <c r="A59" s="17" t="s">
        <v>25</v>
      </c>
      <c r="B59" s="6"/>
      <c r="C59" s="6"/>
    </row>
    <row r="60" spans="1:3" ht="42" customHeight="1">
      <c r="A60" s="17" t="s">
        <v>15</v>
      </c>
      <c r="B60" s="6"/>
      <c r="C60" s="6"/>
    </row>
    <row r="61" spans="1:3" ht="44.25" customHeight="1">
      <c r="A61" s="17" t="s">
        <v>22</v>
      </c>
      <c r="B61" s="6"/>
      <c r="C61" s="6"/>
    </row>
    <row r="62" spans="1:3" ht="34.5" customHeight="1">
      <c r="A62" s="17" t="s">
        <v>16</v>
      </c>
      <c r="B62" s="6"/>
      <c r="C62" s="6"/>
    </row>
    <row r="63" spans="1:3" ht="36" customHeight="1">
      <c r="A63" s="17" t="s">
        <v>23</v>
      </c>
      <c r="B63" s="6"/>
      <c r="C63" s="6"/>
    </row>
    <row r="64" spans="1:3" ht="42" customHeight="1">
      <c r="A64" s="17" t="s">
        <v>32</v>
      </c>
      <c r="B64" s="6"/>
      <c r="C64" s="6"/>
    </row>
    <row r="65" spans="1:3" ht="36.75" customHeight="1">
      <c r="A65" s="17" t="s">
        <v>20</v>
      </c>
      <c r="B65" s="6"/>
      <c r="C65" s="6"/>
    </row>
    <row r="66" spans="1:3" ht="48.75" customHeight="1">
      <c r="A66" s="17" t="s">
        <v>17</v>
      </c>
      <c r="B66" s="6"/>
      <c r="C66" s="6"/>
    </row>
    <row r="67" spans="1:3" ht="35.25" customHeight="1">
      <c r="A67" s="17" t="s">
        <v>78</v>
      </c>
      <c r="B67" s="6"/>
      <c r="C67" s="6"/>
    </row>
    <row r="68" spans="1:3" ht="35.25" customHeight="1">
      <c r="A68" s="17" t="s">
        <v>33</v>
      </c>
      <c r="B68" s="6"/>
      <c r="C68" s="6"/>
    </row>
    <row r="69" spans="1:3" ht="51" customHeight="1">
      <c r="A69" s="17" t="s">
        <v>27</v>
      </c>
      <c r="B69" s="6"/>
      <c r="C69" s="6"/>
    </row>
    <row r="70" spans="1:3" ht="39" customHeight="1">
      <c r="A70" s="17" t="s">
        <v>21</v>
      </c>
      <c r="B70" s="6"/>
      <c r="C70" s="6"/>
    </row>
    <row r="71" spans="1:3" ht="38.25" customHeight="1">
      <c r="A71" s="17" t="s">
        <v>84</v>
      </c>
      <c r="B71" s="6"/>
      <c r="C71" s="6"/>
    </row>
    <row r="72" spans="1:3" ht="32.25" customHeight="1">
      <c r="A72" s="17" t="s">
        <v>34</v>
      </c>
      <c r="B72" s="6"/>
      <c r="C72" s="6"/>
    </row>
    <row r="73" spans="1:3" ht="48" customHeight="1">
      <c r="A73" s="17" t="s">
        <v>90</v>
      </c>
      <c r="B73" s="6"/>
      <c r="C73" s="6"/>
    </row>
    <row r="74" spans="1:3" ht="51.75" customHeight="1">
      <c r="A74" s="17" t="s">
        <v>71</v>
      </c>
      <c r="B74" s="6"/>
      <c r="C74" s="6"/>
    </row>
    <row r="75" spans="1:3" ht="35.25" customHeight="1">
      <c r="A75" s="17" t="s">
        <v>18</v>
      </c>
      <c r="B75" s="6"/>
      <c r="C75" s="6"/>
    </row>
    <row r="76" spans="1:3" ht="44.25" customHeight="1">
      <c r="A76" s="17" t="s">
        <v>77</v>
      </c>
      <c r="B76" s="6"/>
      <c r="C76" s="6"/>
    </row>
    <row r="77" spans="1:3" ht="30" customHeight="1">
      <c r="A77" s="17" t="s">
        <v>29</v>
      </c>
      <c r="B77" s="6"/>
      <c r="C77" s="6"/>
    </row>
    <row r="78" spans="1:3" ht="29.25" customHeight="1">
      <c r="A78" s="18" t="s">
        <v>40</v>
      </c>
      <c r="B78" s="6"/>
      <c r="C78" s="6"/>
    </row>
    <row r="79" spans="1:3" ht="39" customHeight="1">
      <c r="A79" s="17" t="s">
        <v>24</v>
      </c>
      <c r="B79" s="6"/>
      <c r="C79" s="6"/>
    </row>
    <row r="80" spans="1:3" ht="39">
      <c r="A80" s="17" t="s">
        <v>85</v>
      </c>
      <c r="B80" s="6"/>
      <c r="C80" s="6"/>
    </row>
    <row r="81" spans="1:3" ht="34.5" customHeight="1">
      <c r="A81" s="17" t="s">
        <v>83</v>
      </c>
      <c r="B81" s="6"/>
      <c r="C81" s="6"/>
    </row>
    <row r="82" spans="1:3" ht="26.25">
      <c r="A82" s="17" t="s">
        <v>74</v>
      </c>
      <c r="B82" s="12"/>
      <c r="C82" s="12"/>
    </row>
    <row r="83" spans="1:3" ht="26.25">
      <c r="A83" s="17" t="s">
        <v>82</v>
      </c>
      <c r="B83" s="12"/>
      <c r="C83" s="12"/>
    </row>
    <row r="84" spans="1:3" ht="26.25">
      <c r="A84" s="17" t="s">
        <v>28</v>
      </c>
      <c r="B84" s="12"/>
      <c r="C84" s="12"/>
    </row>
    <row r="85" spans="1:3" ht="26.25">
      <c r="A85" s="18" t="s">
        <v>41</v>
      </c>
      <c r="B85" s="12"/>
      <c r="C85" s="12"/>
    </row>
    <row r="86" spans="1:3">
      <c r="A86" s="17" t="s">
        <v>87</v>
      </c>
      <c r="B86" s="12"/>
      <c r="C86" s="12"/>
    </row>
    <row r="87" spans="1:3">
      <c r="A87" s="17" t="s">
        <v>42</v>
      </c>
      <c r="B87" s="12"/>
      <c r="C87" s="12"/>
    </row>
    <row r="88" spans="1:3" ht="39">
      <c r="A88" s="17" t="s">
        <v>88</v>
      </c>
      <c r="B88" s="12"/>
      <c r="C88" s="12"/>
    </row>
    <row r="89" spans="1:3" ht="26.25">
      <c r="A89" s="17" t="s">
        <v>43</v>
      </c>
      <c r="B89" s="12"/>
      <c r="C89" s="12"/>
    </row>
    <row r="90" spans="1:3" ht="26.25">
      <c r="A90" s="17" t="s">
        <v>89</v>
      </c>
      <c r="B90" s="12"/>
      <c r="C90" s="12"/>
    </row>
    <row r="91" spans="1:3">
      <c r="A91" s="17" t="s">
        <v>86</v>
      </c>
      <c r="B91" s="12"/>
      <c r="C91" s="12"/>
    </row>
    <row r="92" spans="1:3" ht="26.25">
      <c r="A92" s="17" t="s">
        <v>35</v>
      </c>
      <c r="B92" s="12"/>
      <c r="C92" s="12"/>
    </row>
    <row r="93" spans="1:3" ht="26.25">
      <c r="A93" s="15" t="s">
        <v>92</v>
      </c>
      <c r="B93" s="12"/>
      <c r="C93" s="12"/>
    </row>
    <row r="94" spans="1:3" ht="90">
      <c r="A94" s="15" t="s">
        <v>93</v>
      </c>
      <c r="B94" s="12"/>
      <c r="C94" s="12"/>
    </row>
    <row r="95" spans="1:3" ht="26.25">
      <c r="A95" s="15" t="s">
        <v>94</v>
      </c>
      <c r="B95" s="12"/>
      <c r="C95" s="12"/>
    </row>
    <row r="96" spans="1:3" ht="26.25">
      <c r="A96" s="15" t="s">
        <v>95</v>
      </c>
      <c r="B96" s="12"/>
      <c r="C96" s="12"/>
    </row>
    <row r="97" spans="1:3" ht="26.25">
      <c r="A97" s="15" t="s">
        <v>96</v>
      </c>
      <c r="B97" s="12"/>
      <c r="C97" s="12"/>
    </row>
    <row r="98" spans="1:3" ht="26.25">
      <c r="A98" s="15" t="s">
        <v>97</v>
      </c>
      <c r="B98" s="12"/>
      <c r="C98" s="12"/>
    </row>
    <row r="99" spans="1:3" ht="51.75">
      <c r="A99" s="15" t="s">
        <v>98</v>
      </c>
      <c r="B99" s="12"/>
      <c r="C99" s="12"/>
    </row>
    <row r="100" spans="1:3" ht="51.75">
      <c r="A100" s="15" t="s">
        <v>99</v>
      </c>
      <c r="B100" s="12"/>
      <c r="C100" s="12"/>
    </row>
    <row r="101" spans="1:3" ht="90">
      <c r="A101" s="15" t="s">
        <v>100</v>
      </c>
      <c r="B101" s="12"/>
      <c r="C101" s="12"/>
    </row>
    <row r="102" spans="1:3" ht="77.25">
      <c r="A102" s="15" t="s">
        <v>101</v>
      </c>
      <c r="B102" s="12"/>
      <c r="C102" s="12"/>
    </row>
    <row r="103" spans="1:3" ht="60" customHeight="1">
      <c r="A103" s="15" t="s">
        <v>102</v>
      </c>
      <c r="B103" s="12"/>
      <c r="C103" s="12"/>
    </row>
    <row r="104" spans="1:3" ht="36.75" customHeight="1">
      <c r="A104" s="15" t="s">
        <v>103</v>
      </c>
      <c r="B104" s="12"/>
      <c r="C104" s="12"/>
    </row>
    <row r="105" spans="1:3" ht="30.75" customHeight="1">
      <c r="A105" s="15" t="s">
        <v>104</v>
      </c>
      <c r="B105" s="12"/>
      <c r="C105" s="12"/>
    </row>
    <row r="106" spans="1:3" ht="37.5" customHeight="1">
      <c r="A106" s="15" t="s">
        <v>105</v>
      </c>
      <c r="B106" s="12"/>
      <c r="C106" s="12"/>
    </row>
    <row r="107" spans="1:3" ht="102.75">
      <c r="A107" s="15" t="s">
        <v>106</v>
      </c>
      <c r="B107" s="12"/>
      <c r="C107" s="12"/>
    </row>
    <row r="108" spans="1:3" ht="39">
      <c r="A108" s="15" t="s">
        <v>107</v>
      </c>
      <c r="B108" s="12"/>
      <c r="C108" s="12"/>
    </row>
    <row r="109" spans="1:3" ht="90">
      <c r="A109" s="15" t="s">
        <v>108</v>
      </c>
      <c r="B109" s="12"/>
      <c r="C109" s="12"/>
    </row>
    <row r="110" spans="1:3" ht="26.25">
      <c r="A110" s="15" t="s">
        <v>109</v>
      </c>
      <c r="B110" s="12"/>
      <c r="C110" s="12"/>
    </row>
    <row r="111" spans="1:3" ht="26.25">
      <c r="A111" s="16" t="s">
        <v>92</v>
      </c>
      <c r="B111" s="12"/>
      <c r="C111" s="12"/>
    </row>
    <row r="112" spans="1:3" ht="39">
      <c r="A112" s="15" t="s">
        <v>110</v>
      </c>
      <c r="B112" s="12"/>
      <c r="C112" s="12"/>
    </row>
    <row r="113" spans="1:3" ht="51.75">
      <c r="A113" s="15" t="s">
        <v>111</v>
      </c>
      <c r="B113" s="12"/>
      <c r="C113" s="12"/>
    </row>
  </sheetData>
  <mergeCells count="8">
    <mergeCell ref="A41:C41"/>
    <mergeCell ref="A44:C44"/>
    <mergeCell ref="A40:C40"/>
    <mergeCell ref="A1:C1"/>
    <mergeCell ref="A2:C2"/>
    <mergeCell ref="A3:C3"/>
    <mergeCell ref="A4:C4"/>
    <mergeCell ref="A5:C5"/>
  </mergeCells>
  <conditionalFormatting sqref="C11">
    <cfRule type="cellIs" dxfId="500" priority="424" operator="equal">
      <formula>"Altissimo"</formula>
    </cfRule>
    <cfRule type="cellIs" dxfId="499" priority="425" operator="equal">
      <formula>"Alto"</formula>
    </cfRule>
    <cfRule type="cellIs" dxfId="498" priority="426" operator="equal">
      <formula>"Medio"</formula>
    </cfRule>
    <cfRule type="cellIs" dxfId="497" priority="427" operator="equal">
      <formula>"Molto basso"</formula>
    </cfRule>
    <cfRule type="cellIs" dxfId="496" priority="428" operator="equal">
      <formula>"Basso"</formula>
    </cfRule>
  </conditionalFormatting>
  <conditionalFormatting sqref="C11">
    <cfRule type="cellIs" dxfId="495" priority="429" operator="equal">
      <formula>"Altissimo"</formula>
    </cfRule>
    <cfRule type="cellIs" dxfId="494" priority="430" operator="equal">
      <formula>"Molto basso"</formula>
    </cfRule>
  </conditionalFormatting>
  <conditionalFormatting sqref="C11">
    <cfRule type="cellIs" dxfId="493" priority="431" operator="equal">
      <formula>"Altissimo"</formula>
    </cfRule>
    <cfRule type="cellIs" dxfId="492" priority="432" operator="equal">
      <formula>"Alto"</formula>
    </cfRule>
  </conditionalFormatting>
  <conditionalFormatting sqref="C11">
    <cfRule type="cellIs" dxfId="491" priority="417" operator="equal">
      <formula>"MOLTO BASSO / qualità ottima"</formula>
    </cfRule>
    <cfRule type="cellIs" dxfId="490" priority="418" operator="equal">
      <formula>"BASSO / qualità molto buona"</formula>
    </cfRule>
    <cfRule type="cellIs" dxfId="489" priority="419" operator="equal">
      <formula>"MEDIO / qualità discreta"</formula>
    </cfRule>
    <cfRule type="cellIs" dxfId="488" priority="420" operator="equal">
      <formula>"ALTO  / qualità mediocre"</formula>
    </cfRule>
    <cfRule type="cellIs" dxfId="487" priority="421" operator="equal">
      <formula>"ALTISSIMO / qualità  pessima"</formula>
    </cfRule>
    <cfRule type="cellIs" dxfId="486" priority="422" operator="equal">
      <formula>"ALTISSIMO qualità / pessima"</formula>
    </cfRule>
    <cfRule type="cellIs" dxfId="485" priority="423" operator="equal">
      <formula>"ALTISSIMO qualità / pessima"</formula>
    </cfRule>
  </conditionalFormatting>
  <conditionalFormatting sqref="C6">
    <cfRule type="cellIs" dxfId="484" priority="497" operator="equal">
      <formula>"Altissimo"</formula>
    </cfRule>
    <cfRule type="cellIs" dxfId="483" priority="498" operator="equal">
      <formula>"Alto"</formula>
    </cfRule>
    <cfRule type="cellIs" dxfId="482" priority="499" operator="equal">
      <formula>"Medio"</formula>
    </cfRule>
    <cfRule type="cellIs" dxfId="481" priority="500" operator="equal">
      <formula>"Molto basso"</formula>
    </cfRule>
    <cfRule type="cellIs" dxfId="480" priority="501" operator="equal">
      <formula>"Basso"</formula>
    </cfRule>
  </conditionalFormatting>
  <conditionalFormatting sqref="C7">
    <cfRule type="cellIs" dxfId="479" priority="488" operator="equal">
      <formula>"Altissimo"</formula>
    </cfRule>
    <cfRule type="cellIs" dxfId="478" priority="489" operator="equal">
      <formula>"Alto"</formula>
    </cfRule>
    <cfRule type="cellIs" dxfId="477" priority="490" operator="equal">
      <formula>"Medio"</formula>
    </cfRule>
    <cfRule type="cellIs" dxfId="476" priority="491" operator="equal">
      <formula>"Molto basso"</formula>
    </cfRule>
    <cfRule type="cellIs" dxfId="475" priority="492" operator="equal">
      <formula>"Basso"</formula>
    </cfRule>
  </conditionalFormatting>
  <conditionalFormatting sqref="C7">
    <cfRule type="cellIs" dxfId="474" priority="493" operator="equal">
      <formula>"Altissimo"</formula>
    </cfRule>
    <cfRule type="cellIs" dxfId="473" priority="494" operator="equal">
      <formula>"Molto basso"</formula>
    </cfRule>
  </conditionalFormatting>
  <conditionalFormatting sqref="C7">
    <cfRule type="cellIs" dxfId="472" priority="495" operator="equal">
      <formula>"Altissimo"</formula>
    </cfRule>
    <cfRule type="cellIs" dxfId="471" priority="496" operator="equal">
      <formula>"Alto"</formula>
    </cfRule>
  </conditionalFormatting>
  <conditionalFormatting sqref="C7">
    <cfRule type="cellIs" dxfId="470" priority="481" operator="equal">
      <formula>"MOLTO BASSO / qualità ottima"</formula>
    </cfRule>
    <cfRule type="cellIs" dxfId="469" priority="482" operator="equal">
      <formula>"BASSO / qualità molto buona"</formula>
    </cfRule>
    <cfRule type="cellIs" dxfId="468" priority="483" operator="equal">
      <formula>"MEDIO / qualità discreta"</formula>
    </cfRule>
    <cfRule type="cellIs" dxfId="467" priority="484" operator="equal">
      <formula>"ALTO  / qualità mediocre"</formula>
    </cfRule>
    <cfRule type="cellIs" dxfId="466" priority="485" operator="equal">
      <formula>"ALTISSIMO / qualità  pessima"</formula>
    </cfRule>
    <cfRule type="cellIs" dxfId="465" priority="486" operator="equal">
      <formula>"ALTISSIMO qualità / pessima"</formula>
    </cfRule>
    <cfRule type="cellIs" dxfId="464" priority="487" operator="equal">
      <formula>"ALTISSIMO qualità / pessima"</formula>
    </cfRule>
  </conditionalFormatting>
  <conditionalFormatting sqref="C8">
    <cfRule type="cellIs" dxfId="463" priority="472" operator="equal">
      <formula>"Altissimo"</formula>
    </cfRule>
    <cfRule type="cellIs" dxfId="462" priority="473" operator="equal">
      <formula>"Alto"</formula>
    </cfRule>
    <cfRule type="cellIs" dxfId="461" priority="474" operator="equal">
      <formula>"Medio"</formula>
    </cfRule>
    <cfRule type="cellIs" dxfId="460" priority="475" operator="equal">
      <formula>"Molto basso"</formula>
    </cfRule>
    <cfRule type="cellIs" dxfId="459" priority="476" operator="equal">
      <formula>"Basso"</formula>
    </cfRule>
  </conditionalFormatting>
  <conditionalFormatting sqref="C8">
    <cfRule type="cellIs" dxfId="458" priority="477" operator="equal">
      <formula>"Altissimo"</formula>
    </cfRule>
    <cfRule type="cellIs" dxfId="457" priority="478" operator="equal">
      <formula>"Molto basso"</formula>
    </cfRule>
  </conditionalFormatting>
  <conditionalFormatting sqref="C8">
    <cfRule type="cellIs" dxfId="456" priority="479" operator="equal">
      <formula>"Altissimo"</formula>
    </cfRule>
    <cfRule type="cellIs" dxfId="455" priority="480" operator="equal">
      <formula>"Alto"</formula>
    </cfRule>
  </conditionalFormatting>
  <conditionalFormatting sqref="C8">
    <cfRule type="cellIs" dxfId="454" priority="465" operator="equal">
      <formula>"MOLTO BASSO / qualità ottima"</formula>
    </cfRule>
    <cfRule type="cellIs" dxfId="453" priority="466" operator="equal">
      <formula>"BASSO / qualità molto buona"</formula>
    </cfRule>
    <cfRule type="cellIs" dxfId="452" priority="467" operator="equal">
      <formula>"MEDIO / qualità discreta"</formula>
    </cfRule>
    <cfRule type="cellIs" dxfId="451" priority="468" operator="equal">
      <formula>"ALTO  / qualità mediocre"</formula>
    </cfRule>
    <cfRule type="cellIs" dxfId="450" priority="469" operator="equal">
      <formula>"ALTISSIMO / qualità  pessima"</formula>
    </cfRule>
    <cfRule type="cellIs" dxfId="449" priority="470" operator="equal">
      <formula>"ALTISSIMO qualità / pessima"</formula>
    </cfRule>
    <cfRule type="cellIs" dxfId="448" priority="471" operator="equal">
      <formula>"ALTISSIMO qualità / pessima"</formula>
    </cfRule>
  </conditionalFormatting>
  <conditionalFormatting sqref="C9">
    <cfRule type="cellIs" dxfId="447" priority="456" operator="equal">
      <formula>"Altissimo"</formula>
    </cfRule>
    <cfRule type="cellIs" dxfId="446" priority="457" operator="equal">
      <formula>"Alto"</formula>
    </cfRule>
    <cfRule type="cellIs" dxfId="445" priority="458" operator="equal">
      <formula>"Medio"</formula>
    </cfRule>
    <cfRule type="cellIs" dxfId="444" priority="459" operator="equal">
      <formula>"Molto basso"</formula>
    </cfRule>
    <cfRule type="cellIs" dxfId="443" priority="460" operator="equal">
      <formula>"Basso"</formula>
    </cfRule>
  </conditionalFormatting>
  <conditionalFormatting sqref="C9">
    <cfRule type="cellIs" dxfId="442" priority="461" operator="equal">
      <formula>"Altissimo"</formula>
    </cfRule>
    <cfRule type="cellIs" dxfId="441" priority="462" operator="equal">
      <formula>"Molto basso"</formula>
    </cfRule>
  </conditionalFormatting>
  <conditionalFormatting sqref="C9">
    <cfRule type="cellIs" dxfId="440" priority="463" operator="equal">
      <formula>"Altissimo"</formula>
    </cfRule>
    <cfRule type="cellIs" dxfId="439" priority="464" operator="equal">
      <formula>"Alto"</formula>
    </cfRule>
  </conditionalFormatting>
  <conditionalFormatting sqref="C9">
    <cfRule type="cellIs" dxfId="438" priority="449" operator="equal">
      <formula>"MOLTO BASSO / qualità ottima"</formula>
    </cfRule>
    <cfRule type="cellIs" dxfId="437" priority="450" operator="equal">
      <formula>"BASSO / qualità molto buona"</formula>
    </cfRule>
    <cfRule type="cellIs" dxfId="436" priority="451" operator="equal">
      <formula>"MEDIO / qualità discreta"</formula>
    </cfRule>
    <cfRule type="cellIs" dxfId="435" priority="452" operator="equal">
      <formula>"ALTO  / qualità mediocre"</formula>
    </cfRule>
    <cfRule type="cellIs" dxfId="434" priority="453" operator="equal">
      <formula>"ALTISSIMO / qualità  pessima"</formula>
    </cfRule>
    <cfRule type="cellIs" dxfId="433" priority="454" operator="equal">
      <formula>"ALTISSIMO qualità / pessima"</formula>
    </cfRule>
    <cfRule type="cellIs" dxfId="432" priority="455" operator="equal">
      <formula>"ALTISSIMO qualità / pessima"</formula>
    </cfRule>
  </conditionalFormatting>
  <conditionalFormatting sqref="C10">
    <cfRule type="cellIs" dxfId="431" priority="440" operator="equal">
      <formula>"Altissimo"</formula>
    </cfRule>
    <cfRule type="cellIs" dxfId="430" priority="441" operator="equal">
      <formula>"Alto"</formula>
    </cfRule>
    <cfRule type="cellIs" dxfId="429" priority="442" operator="equal">
      <formula>"Medio"</formula>
    </cfRule>
    <cfRule type="cellIs" dxfId="428" priority="443" operator="equal">
      <formula>"Molto basso"</formula>
    </cfRule>
    <cfRule type="cellIs" dxfId="427" priority="444" operator="equal">
      <formula>"Basso"</formula>
    </cfRule>
  </conditionalFormatting>
  <conditionalFormatting sqref="C10">
    <cfRule type="cellIs" dxfId="426" priority="445" operator="equal">
      <formula>"Altissimo"</formula>
    </cfRule>
    <cfRule type="cellIs" dxfId="425" priority="446" operator="equal">
      <formula>"Molto basso"</formula>
    </cfRule>
  </conditionalFormatting>
  <conditionalFormatting sqref="C10">
    <cfRule type="cellIs" dxfId="424" priority="447" operator="equal">
      <formula>"Altissimo"</formula>
    </cfRule>
    <cfRule type="cellIs" dxfId="423" priority="448" operator="equal">
      <formula>"Alto"</formula>
    </cfRule>
  </conditionalFormatting>
  <conditionalFormatting sqref="C10">
    <cfRule type="cellIs" dxfId="422" priority="433" operator="equal">
      <formula>"MOLTO BASSO / qualità ottima"</formula>
    </cfRule>
    <cfRule type="cellIs" dxfId="421" priority="434" operator="equal">
      <formula>"BASSO / qualità molto buona"</formula>
    </cfRule>
    <cfRule type="cellIs" dxfId="420" priority="435" operator="equal">
      <formula>"MEDIO / qualità discreta"</formula>
    </cfRule>
    <cfRule type="cellIs" dxfId="419" priority="436" operator="equal">
      <formula>"ALTO  / qualità mediocre"</formula>
    </cfRule>
    <cfRule type="cellIs" dxfId="418" priority="437" operator="equal">
      <formula>"ALTISSIMO / qualità  pessima"</formula>
    </cfRule>
    <cfRule type="cellIs" dxfId="417" priority="438" operator="equal">
      <formula>"ALTISSIMO qualità / pessima"</formula>
    </cfRule>
    <cfRule type="cellIs" dxfId="416" priority="439" operator="equal">
      <formula>"ALTISSIMO qualità / pessima"</formula>
    </cfRule>
  </conditionalFormatting>
  <conditionalFormatting sqref="C12">
    <cfRule type="cellIs" dxfId="415" priority="408" operator="equal">
      <formula>"Altissimo"</formula>
    </cfRule>
    <cfRule type="cellIs" dxfId="414" priority="409" operator="equal">
      <formula>"Alto"</formula>
    </cfRule>
    <cfRule type="cellIs" dxfId="413" priority="410" operator="equal">
      <formula>"Medio"</formula>
    </cfRule>
    <cfRule type="cellIs" dxfId="412" priority="411" operator="equal">
      <formula>"Molto basso"</formula>
    </cfRule>
    <cfRule type="cellIs" dxfId="411" priority="412" operator="equal">
      <formula>"Basso"</formula>
    </cfRule>
  </conditionalFormatting>
  <conditionalFormatting sqref="C12">
    <cfRule type="cellIs" dxfId="410" priority="413" operator="equal">
      <formula>"Altissimo"</formula>
    </cfRule>
    <cfRule type="cellIs" dxfId="409" priority="414" operator="equal">
      <formula>"Molto basso"</formula>
    </cfRule>
  </conditionalFormatting>
  <conditionalFormatting sqref="C12">
    <cfRule type="cellIs" dxfId="408" priority="415" operator="equal">
      <formula>"Altissimo"</formula>
    </cfRule>
    <cfRule type="cellIs" dxfId="407" priority="416" operator="equal">
      <formula>"Alto"</formula>
    </cfRule>
  </conditionalFormatting>
  <conditionalFormatting sqref="C12">
    <cfRule type="cellIs" dxfId="406" priority="401" operator="equal">
      <formula>"MOLTO BASSO / qualità ottima"</formula>
    </cfRule>
    <cfRule type="cellIs" dxfId="405" priority="402" operator="equal">
      <formula>"BASSO / qualità molto buona"</formula>
    </cfRule>
    <cfRule type="cellIs" dxfId="404" priority="403" operator="equal">
      <formula>"MEDIO / qualità discreta"</formula>
    </cfRule>
    <cfRule type="cellIs" dxfId="403" priority="404" operator="equal">
      <formula>"ALTO  / qualità mediocre"</formula>
    </cfRule>
    <cfRule type="cellIs" dxfId="402" priority="405" operator="equal">
      <formula>"ALTISSIMO / qualità  pessima"</formula>
    </cfRule>
    <cfRule type="cellIs" dxfId="401" priority="406" operator="equal">
      <formula>"ALTISSIMO qualità / pessima"</formula>
    </cfRule>
    <cfRule type="cellIs" dxfId="400" priority="407" operator="equal">
      <formula>"ALTISSIMO qualità / pessima"</formula>
    </cfRule>
  </conditionalFormatting>
  <conditionalFormatting sqref="C13">
    <cfRule type="cellIs" dxfId="399" priority="392" operator="equal">
      <formula>"Altissimo"</formula>
    </cfRule>
    <cfRule type="cellIs" dxfId="398" priority="393" operator="equal">
      <formula>"Alto"</formula>
    </cfRule>
    <cfRule type="cellIs" dxfId="397" priority="394" operator="equal">
      <formula>"Medio"</formula>
    </cfRule>
    <cfRule type="cellIs" dxfId="396" priority="395" operator="equal">
      <formula>"Molto basso"</formula>
    </cfRule>
    <cfRule type="cellIs" dxfId="395" priority="396" operator="equal">
      <formula>"Basso"</formula>
    </cfRule>
  </conditionalFormatting>
  <conditionalFormatting sqref="C13">
    <cfRule type="cellIs" dxfId="394" priority="397" operator="equal">
      <formula>"Altissimo"</formula>
    </cfRule>
    <cfRule type="cellIs" dxfId="393" priority="398" operator="equal">
      <formula>"Molto basso"</formula>
    </cfRule>
  </conditionalFormatting>
  <conditionalFormatting sqref="C13">
    <cfRule type="cellIs" dxfId="392" priority="399" operator="equal">
      <formula>"Altissimo"</formula>
    </cfRule>
    <cfRule type="cellIs" dxfId="391" priority="400" operator="equal">
      <formula>"Alto"</formula>
    </cfRule>
  </conditionalFormatting>
  <conditionalFormatting sqref="C13">
    <cfRule type="cellIs" dxfId="390" priority="385" operator="equal">
      <formula>"MOLTO BASSO / qualità ottima"</formula>
    </cfRule>
    <cfRule type="cellIs" dxfId="389" priority="386" operator="equal">
      <formula>"BASSO / qualità molto buona"</formula>
    </cfRule>
    <cfRule type="cellIs" dxfId="388" priority="387" operator="equal">
      <formula>"MEDIO / qualità discreta"</formula>
    </cfRule>
    <cfRule type="cellIs" dxfId="387" priority="388" operator="equal">
      <formula>"ALTO  / qualità mediocre"</formula>
    </cfRule>
    <cfRule type="cellIs" dxfId="386" priority="389" operator="equal">
      <formula>"ALTISSIMO / qualità  pessima"</formula>
    </cfRule>
    <cfRule type="cellIs" dxfId="385" priority="390" operator="equal">
      <formula>"ALTISSIMO qualità / pessima"</formula>
    </cfRule>
    <cfRule type="cellIs" dxfId="384" priority="391" operator="equal">
      <formula>"ALTISSIMO qualità / pessima"</formula>
    </cfRule>
  </conditionalFormatting>
  <conditionalFormatting sqref="C14">
    <cfRule type="cellIs" dxfId="383" priority="376" operator="equal">
      <formula>"Altissimo"</formula>
    </cfRule>
    <cfRule type="cellIs" dxfId="382" priority="377" operator="equal">
      <formula>"Alto"</formula>
    </cfRule>
    <cfRule type="cellIs" dxfId="381" priority="378" operator="equal">
      <formula>"Medio"</formula>
    </cfRule>
    <cfRule type="cellIs" dxfId="380" priority="379" operator="equal">
      <formula>"Molto basso"</formula>
    </cfRule>
    <cfRule type="cellIs" dxfId="379" priority="380" operator="equal">
      <formula>"Basso"</formula>
    </cfRule>
  </conditionalFormatting>
  <conditionalFormatting sqref="C14">
    <cfRule type="cellIs" dxfId="378" priority="381" operator="equal">
      <formula>"Altissimo"</formula>
    </cfRule>
    <cfRule type="cellIs" dxfId="377" priority="382" operator="equal">
      <formula>"Molto basso"</formula>
    </cfRule>
  </conditionalFormatting>
  <conditionalFormatting sqref="C14">
    <cfRule type="cellIs" dxfId="376" priority="383" operator="equal">
      <formula>"Altissimo"</formula>
    </cfRule>
    <cfRule type="cellIs" dxfId="375" priority="384" operator="equal">
      <formula>"Alto"</formula>
    </cfRule>
  </conditionalFormatting>
  <conditionalFormatting sqref="C14">
    <cfRule type="cellIs" dxfId="374" priority="369" operator="equal">
      <formula>"MOLTO BASSO / qualità ottima"</formula>
    </cfRule>
    <cfRule type="cellIs" dxfId="373" priority="370" operator="equal">
      <formula>"BASSO / qualità molto buona"</formula>
    </cfRule>
    <cfRule type="cellIs" dxfId="372" priority="371" operator="equal">
      <formula>"MEDIO / qualità discreta"</formula>
    </cfRule>
    <cfRule type="cellIs" dxfId="371" priority="372" operator="equal">
      <formula>"ALTO  / qualità mediocre"</formula>
    </cfRule>
    <cfRule type="cellIs" dxfId="370" priority="373" operator="equal">
      <formula>"ALTISSIMO / qualità  pessima"</formula>
    </cfRule>
    <cfRule type="cellIs" dxfId="369" priority="374" operator="equal">
      <formula>"ALTISSIMO qualità / pessima"</formula>
    </cfRule>
    <cfRule type="cellIs" dxfId="368" priority="375" operator="equal">
      <formula>"ALTISSIMO qualità / pessima"</formula>
    </cfRule>
  </conditionalFormatting>
  <conditionalFormatting sqref="C15">
    <cfRule type="cellIs" dxfId="367" priority="360" operator="equal">
      <formula>"Altissimo"</formula>
    </cfRule>
    <cfRule type="cellIs" dxfId="366" priority="361" operator="equal">
      <formula>"Alto"</formula>
    </cfRule>
    <cfRule type="cellIs" dxfId="365" priority="362" operator="equal">
      <formula>"Medio"</formula>
    </cfRule>
    <cfRule type="cellIs" dxfId="364" priority="363" operator="equal">
      <formula>"Molto basso"</formula>
    </cfRule>
    <cfRule type="cellIs" dxfId="363" priority="364" operator="equal">
      <formula>"Basso"</formula>
    </cfRule>
  </conditionalFormatting>
  <conditionalFormatting sqref="C15">
    <cfRule type="cellIs" dxfId="362" priority="365" operator="equal">
      <formula>"Altissimo"</formula>
    </cfRule>
    <cfRule type="cellIs" dxfId="361" priority="366" operator="equal">
      <formula>"Molto basso"</formula>
    </cfRule>
  </conditionalFormatting>
  <conditionalFormatting sqref="C15">
    <cfRule type="cellIs" dxfId="360" priority="367" operator="equal">
      <formula>"Altissimo"</formula>
    </cfRule>
    <cfRule type="cellIs" dxfId="359" priority="368" operator="equal">
      <formula>"Alto"</formula>
    </cfRule>
  </conditionalFormatting>
  <conditionalFormatting sqref="C15">
    <cfRule type="cellIs" dxfId="358" priority="353" operator="equal">
      <formula>"MOLTO BASSO / qualità ottima"</formula>
    </cfRule>
    <cfRule type="cellIs" dxfId="357" priority="354" operator="equal">
      <formula>"BASSO / qualità molto buona"</formula>
    </cfRule>
    <cfRule type="cellIs" dxfId="356" priority="355" operator="equal">
      <formula>"MEDIO / qualità discreta"</formula>
    </cfRule>
    <cfRule type="cellIs" dxfId="355" priority="356" operator="equal">
      <formula>"ALTO  / qualità mediocre"</formula>
    </cfRule>
    <cfRule type="cellIs" dxfId="354" priority="357" operator="equal">
      <formula>"ALTISSIMO / qualità  pessima"</formula>
    </cfRule>
    <cfRule type="cellIs" dxfId="353" priority="358" operator="equal">
      <formula>"ALTISSIMO qualità / pessima"</formula>
    </cfRule>
    <cfRule type="cellIs" dxfId="352" priority="359" operator="equal">
      <formula>"ALTISSIMO qualità / pessima"</formula>
    </cfRule>
  </conditionalFormatting>
  <conditionalFormatting sqref="C16">
    <cfRule type="cellIs" dxfId="351" priority="344" operator="equal">
      <formula>"Altissimo"</formula>
    </cfRule>
    <cfRule type="cellIs" dxfId="350" priority="345" operator="equal">
      <formula>"Alto"</formula>
    </cfRule>
    <cfRule type="cellIs" dxfId="349" priority="346" operator="equal">
      <formula>"Medio"</formula>
    </cfRule>
    <cfRule type="cellIs" dxfId="348" priority="347" operator="equal">
      <formula>"Molto basso"</formula>
    </cfRule>
    <cfRule type="cellIs" dxfId="347" priority="348" operator="equal">
      <formula>"Basso"</formula>
    </cfRule>
  </conditionalFormatting>
  <conditionalFormatting sqref="C16">
    <cfRule type="cellIs" dxfId="346" priority="349" operator="equal">
      <formula>"Altissimo"</formula>
    </cfRule>
    <cfRule type="cellIs" dxfId="345" priority="350" operator="equal">
      <formula>"Molto basso"</formula>
    </cfRule>
  </conditionalFormatting>
  <conditionalFormatting sqref="C16">
    <cfRule type="cellIs" dxfId="344" priority="351" operator="equal">
      <formula>"Altissimo"</formula>
    </cfRule>
    <cfRule type="cellIs" dxfId="343" priority="352" operator="equal">
      <formula>"Alto"</formula>
    </cfRule>
  </conditionalFormatting>
  <conditionalFormatting sqref="C16">
    <cfRule type="cellIs" dxfId="342" priority="337" operator="equal">
      <formula>"MOLTO BASSO / qualità ottima"</formula>
    </cfRule>
    <cfRule type="cellIs" dxfId="341" priority="338" operator="equal">
      <formula>"BASSO / qualità molto buona"</formula>
    </cfRule>
    <cfRule type="cellIs" dxfId="340" priority="339" operator="equal">
      <formula>"MEDIO / qualità discreta"</formula>
    </cfRule>
    <cfRule type="cellIs" dxfId="339" priority="340" operator="equal">
      <formula>"ALTO  / qualità mediocre"</formula>
    </cfRule>
    <cfRule type="cellIs" dxfId="338" priority="341" operator="equal">
      <formula>"ALTISSIMO / qualità  pessima"</formula>
    </cfRule>
    <cfRule type="cellIs" dxfId="337" priority="342" operator="equal">
      <formula>"ALTISSIMO qualità / pessima"</formula>
    </cfRule>
    <cfRule type="cellIs" dxfId="336" priority="343" operator="equal">
      <formula>"ALTISSIMO qualità / pessima"</formula>
    </cfRule>
  </conditionalFormatting>
  <conditionalFormatting sqref="C17">
    <cfRule type="cellIs" dxfId="335" priority="328" operator="equal">
      <formula>"Altissimo"</formula>
    </cfRule>
    <cfRule type="cellIs" dxfId="334" priority="329" operator="equal">
      <formula>"Alto"</formula>
    </cfRule>
    <cfRule type="cellIs" dxfId="333" priority="330" operator="equal">
      <formula>"Medio"</formula>
    </cfRule>
    <cfRule type="cellIs" dxfId="332" priority="331" operator="equal">
      <formula>"Molto basso"</formula>
    </cfRule>
    <cfRule type="cellIs" dxfId="331" priority="332" operator="equal">
      <formula>"Basso"</formula>
    </cfRule>
  </conditionalFormatting>
  <conditionalFormatting sqref="C17">
    <cfRule type="cellIs" dxfId="330" priority="333" operator="equal">
      <formula>"Altissimo"</formula>
    </cfRule>
    <cfRule type="cellIs" dxfId="329" priority="334" operator="equal">
      <formula>"Molto basso"</formula>
    </cfRule>
  </conditionalFormatting>
  <conditionalFormatting sqref="C17">
    <cfRule type="cellIs" dxfId="328" priority="335" operator="equal">
      <formula>"Altissimo"</formula>
    </cfRule>
    <cfRule type="cellIs" dxfId="327" priority="336" operator="equal">
      <formula>"Alto"</formula>
    </cfRule>
  </conditionalFormatting>
  <conditionalFormatting sqref="C17">
    <cfRule type="cellIs" dxfId="326" priority="321" operator="equal">
      <formula>"MOLTO BASSO / qualità ottima"</formula>
    </cfRule>
    <cfRule type="cellIs" dxfId="325" priority="322" operator="equal">
      <formula>"BASSO / qualità molto buona"</formula>
    </cfRule>
    <cfRule type="cellIs" dxfId="324" priority="323" operator="equal">
      <formula>"MEDIO / qualità discreta"</formula>
    </cfRule>
    <cfRule type="cellIs" dxfId="323" priority="324" operator="equal">
      <formula>"ALTO  / qualità mediocre"</formula>
    </cfRule>
    <cfRule type="cellIs" dxfId="322" priority="325" operator="equal">
      <formula>"ALTISSIMO / qualità  pessima"</formula>
    </cfRule>
    <cfRule type="cellIs" dxfId="321" priority="326" operator="equal">
      <formula>"ALTISSIMO qualità / pessima"</formula>
    </cfRule>
    <cfRule type="cellIs" dxfId="320" priority="327" operator="equal">
      <formula>"ALTISSIMO qualità / pessima"</formula>
    </cfRule>
  </conditionalFormatting>
  <conditionalFormatting sqref="C18">
    <cfRule type="cellIs" dxfId="319" priority="312" operator="equal">
      <formula>"Altissimo"</formula>
    </cfRule>
    <cfRule type="cellIs" dxfId="318" priority="313" operator="equal">
      <formula>"Alto"</formula>
    </cfRule>
    <cfRule type="cellIs" dxfId="317" priority="314" operator="equal">
      <formula>"Medio"</formula>
    </cfRule>
    <cfRule type="cellIs" dxfId="316" priority="315" operator="equal">
      <formula>"Molto basso"</formula>
    </cfRule>
    <cfRule type="cellIs" dxfId="315" priority="316" operator="equal">
      <formula>"Basso"</formula>
    </cfRule>
  </conditionalFormatting>
  <conditionalFormatting sqref="C18">
    <cfRule type="cellIs" dxfId="314" priority="317" operator="equal">
      <formula>"Altissimo"</formula>
    </cfRule>
    <cfRule type="cellIs" dxfId="313" priority="318" operator="equal">
      <formula>"Molto basso"</formula>
    </cfRule>
  </conditionalFormatting>
  <conditionalFormatting sqref="C18">
    <cfRule type="cellIs" dxfId="312" priority="319" operator="equal">
      <formula>"Altissimo"</formula>
    </cfRule>
    <cfRule type="cellIs" dxfId="311" priority="320" operator="equal">
      <formula>"Alto"</formula>
    </cfRule>
  </conditionalFormatting>
  <conditionalFormatting sqref="C18">
    <cfRule type="cellIs" dxfId="310" priority="305" operator="equal">
      <formula>"MOLTO BASSO / qualità ottima"</formula>
    </cfRule>
    <cfRule type="cellIs" dxfId="309" priority="306" operator="equal">
      <formula>"BASSO / qualità molto buona"</formula>
    </cfRule>
    <cfRule type="cellIs" dxfId="308" priority="307" operator="equal">
      <formula>"MEDIO / qualità discreta"</formula>
    </cfRule>
    <cfRule type="cellIs" dxfId="307" priority="308" operator="equal">
      <formula>"ALTO  / qualità mediocre"</formula>
    </cfRule>
    <cfRule type="cellIs" dxfId="306" priority="309" operator="equal">
      <formula>"ALTISSIMO / qualità  pessima"</formula>
    </cfRule>
    <cfRule type="cellIs" dxfId="305" priority="310" operator="equal">
      <formula>"ALTISSIMO qualità / pessima"</formula>
    </cfRule>
    <cfRule type="cellIs" dxfId="304" priority="311" operator="equal">
      <formula>"ALTISSIMO qualità / pessima"</formula>
    </cfRule>
  </conditionalFormatting>
  <conditionalFormatting sqref="C19">
    <cfRule type="cellIs" dxfId="303" priority="296" operator="equal">
      <formula>"Altissimo"</formula>
    </cfRule>
    <cfRule type="cellIs" dxfId="302" priority="297" operator="equal">
      <formula>"Alto"</formula>
    </cfRule>
    <cfRule type="cellIs" dxfId="301" priority="298" operator="equal">
      <formula>"Medio"</formula>
    </cfRule>
    <cfRule type="cellIs" dxfId="300" priority="299" operator="equal">
      <formula>"Molto basso"</formula>
    </cfRule>
    <cfRule type="cellIs" dxfId="299" priority="300" operator="equal">
      <formula>"Basso"</formula>
    </cfRule>
  </conditionalFormatting>
  <conditionalFormatting sqref="C19">
    <cfRule type="cellIs" dxfId="298" priority="301" operator="equal">
      <formula>"Altissimo"</formula>
    </cfRule>
    <cfRule type="cellIs" dxfId="297" priority="302" operator="equal">
      <formula>"Molto basso"</formula>
    </cfRule>
  </conditionalFormatting>
  <conditionalFormatting sqref="C19">
    <cfRule type="cellIs" dxfId="296" priority="303" operator="equal">
      <formula>"Altissimo"</formula>
    </cfRule>
    <cfRule type="cellIs" dxfId="295" priority="304" operator="equal">
      <formula>"Alto"</formula>
    </cfRule>
  </conditionalFormatting>
  <conditionalFormatting sqref="C19">
    <cfRule type="cellIs" dxfId="294" priority="289" operator="equal">
      <formula>"MOLTO BASSO / qualità ottima"</formula>
    </cfRule>
    <cfRule type="cellIs" dxfId="293" priority="290" operator="equal">
      <formula>"BASSO / qualità molto buona"</formula>
    </cfRule>
    <cfRule type="cellIs" dxfId="292" priority="291" operator="equal">
      <formula>"MEDIO / qualità discreta"</formula>
    </cfRule>
    <cfRule type="cellIs" dxfId="291" priority="292" operator="equal">
      <formula>"ALTO  / qualità mediocre"</formula>
    </cfRule>
    <cfRule type="cellIs" dxfId="290" priority="293" operator="equal">
      <formula>"ALTISSIMO / qualità  pessima"</formula>
    </cfRule>
    <cfRule type="cellIs" dxfId="289" priority="294" operator="equal">
      <formula>"ALTISSIMO qualità / pessima"</formula>
    </cfRule>
    <cfRule type="cellIs" dxfId="288" priority="295" operator="equal">
      <formula>"ALTISSIMO qualità / pessima"</formula>
    </cfRule>
  </conditionalFormatting>
  <conditionalFormatting sqref="C20">
    <cfRule type="cellIs" dxfId="287" priority="280" operator="equal">
      <formula>"Altissimo"</formula>
    </cfRule>
    <cfRule type="cellIs" dxfId="286" priority="281" operator="equal">
      <formula>"Alto"</formula>
    </cfRule>
    <cfRule type="cellIs" dxfId="285" priority="282" operator="equal">
      <formula>"Medio"</formula>
    </cfRule>
    <cfRule type="cellIs" dxfId="284" priority="283" operator="equal">
      <formula>"Molto basso"</formula>
    </cfRule>
    <cfRule type="cellIs" dxfId="283" priority="284" operator="equal">
      <formula>"Basso"</formula>
    </cfRule>
  </conditionalFormatting>
  <conditionalFormatting sqref="C20">
    <cfRule type="cellIs" dxfId="282" priority="285" operator="equal">
      <formula>"Altissimo"</formula>
    </cfRule>
    <cfRule type="cellIs" dxfId="281" priority="286" operator="equal">
      <formula>"Molto basso"</formula>
    </cfRule>
  </conditionalFormatting>
  <conditionalFormatting sqref="C20">
    <cfRule type="cellIs" dxfId="280" priority="287" operator="equal">
      <formula>"Altissimo"</formula>
    </cfRule>
    <cfRule type="cellIs" dxfId="279" priority="288" operator="equal">
      <formula>"Alto"</formula>
    </cfRule>
  </conditionalFormatting>
  <conditionalFormatting sqref="C20">
    <cfRule type="cellIs" dxfId="278" priority="273" operator="equal">
      <formula>"MOLTO BASSO / qualità ottima"</formula>
    </cfRule>
    <cfRule type="cellIs" dxfId="277" priority="274" operator="equal">
      <formula>"BASSO / qualità molto buona"</formula>
    </cfRule>
    <cfRule type="cellIs" dxfId="276" priority="275" operator="equal">
      <formula>"MEDIO / qualità discreta"</formula>
    </cfRule>
    <cfRule type="cellIs" dxfId="275" priority="276" operator="equal">
      <formula>"ALTO  / qualità mediocre"</formula>
    </cfRule>
    <cfRule type="cellIs" dxfId="274" priority="277" operator="equal">
      <formula>"ALTISSIMO / qualità  pessima"</formula>
    </cfRule>
    <cfRule type="cellIs" dxfId="273" priority="278" operator="equal">
      <formula>"ALTISSIMO qualità / pessima"</formula>
    </cfRule>
    <cfRule type="cellIs" dxfId="272" priority="279" operator="equal">
      <formula>"ALTISSIMO qualità / pessima"</formula>
    </cfRule>
  </conditionalFormatting>
  <conditionalFormatting sqref="C21">
    <cfRule type="cellIs" dxfId="271" priority="264" operator="equal">
      <formula>"Altissimo"</formula>
    </cfRule>
    <cfRule type="cellIs" dxfId="270" priority="265" operator="equal">
      <formula>"Alto"</formula>
    </cfRule>
    <cfRule type="cellIs" dxfId="269" priority="266" operator="equal">
      <formula>"Medio"</formula>
    </cfRule>
    <cfRule type="cellIs" dxfId="268" priority="267" operator="equal">
      <formula>"Molto basso"</formula>
    </cfRule>
    <cfRule type="cellIs" dxfId="267" priority="268" operator="equal">
      <formula>"Basso"</formula>
    </cfRule>
  </conditionalFormatting>
  <conditionalFormatting sqref="C21">
    <cfRule type="cellIs" dxfId="266" priority="269" operator="equal">
      <formula>"Altissimo"</formula>
    </cfRule>
    <cfRule type="cellIs" dxfId="265" priority="270" operator="equal">
      <formula>"Molto basso"</formula>
    </cfRule>
  </conditionalFormatting>
  <conditionalFormatting sqref="C21">
    <cfRule type="cellIs" dxfId="264" priority="271" operator="equal">
      <formula>"Altissimo"</formula>
    </cfRule>
    <cfRule type="cellIs" dxfId="263" priority="272" operator="equal">
      <formula>"Alto"</formula>
    </cfRule>
  </conditionalFormatting>
  <conditionalFormatting sqref="C21">
    <cfRule type="cellIs" dxfId="262" priority="257" operator="equal">
      <formula>"MOLTO BASSO / qualità ottima"</formula>
    </cfRule>
    <cfRule type="cellIs" dxfId="261" priority="258" operator="equal">
      <formula>"BASSO / qualità molto buona"</formula>
    </cfRule>
    <cfRule type="cellIs" dxfId="260" priority="259" operator="equal">
      <formula>"MEDIO / qualità discreta"</formula>
    </cfRule>
    <cfRule type="cellIs" dxfId="259" priority="260" operator="equal">
      <formula>"ALTO  / qualità mediocre"</formula>
    </cfRule>
    <cfRule type="cellIs" dxfId="258" priority="261" operator="equal">
      <formula>"ALTISSIMO / qualità  pessima"</formula>
    </cfRule>
    <cfRule type="cellIs" dxfId="257" priority="262" operator="equal">
      <formula>"ALTISSIMO qualità / pessima"</formula>
    </cfRule>
    <cfRule type="cellIs" dxfId="256" priority="263" operator="equal">
      <formula>"ALTISSIMO qualità / pessima"</formula>
    </cfRule>
  </conditionalFormatting>
  <conditionalFormatting sqref="C22">
    <cfRule type="cellIs" dxfId="255" priority="248" operator="equal">
      <formula>"Altissimo"</formula>
    </cfRule>
    <cfRule type="cellIs" dxfId="254" priority="249" operator="equal">
      <formula>"Alto"</formula>
    </cfRule>
    <cfRule type="cellIs" dxfId="253" priority="250" operator="equal">
      <formula>"Medio"</formula>
    </cfRule>
    <cfRule type="cellIs" dxfId="252" priority="251" operator="equal">
      <formula>"Molto basso"</formula>
    </cfRule>
    <cfRule type="cellIs" dxfId="251" priority="252" operator="equal">
      <formula>"Basso"</formula>
    </cfRule>
  </conditionalFormatting>
  <conditionalFormatting sqref="C22">
    <cfRule type="cellIs" dxfId="250" priority="253" operator="equal">
      <formula>"Altissimo"</formula>
    </cfRule>
    <cfRule type="cellIs" dxfId="249" priority="254" operator="equal">
      <formula>"Molto basso"</formula>
    </cfRule>
  </conditionalFormatting>
  <conditionalFormatting sqref="C22">
    <cfRule type="cellIs" dxfId="248" priority="255" operator="equal">
      <formula>"Altissimo"</formula>
    </cfRule>
    <cfRule type="cellIs" dxfId="247" priority="256" operator="equal">
      <formula>"Alto"</formula>
    </cfRule>
  </conditionalFormatting>
  <conditionalFormatting sqref="C22">
    <cfRule type="cellIs" dxfId="246" priority="241" operator="equal">
      <formula>"MOLTO BASSO / qualità ottima"</formula>
    </cfRule>
    <cfRule type="cellIs" dxfId="245" priority="242" operator="equal">
      <formula>"BASSO / qualità molto buona"</formula>
    </cfRule>
    <cfRule type="cellIs" dxfId="244" priority="243" operator="equal">
      <formula>"MEDIO / qualità discreta"</formula>
    </cfRule>
    <cfRule type="cellIs" dxfId="243" priority="244" operator="equal">
      <formula>"ALTO  / qualità mediocre"</formula>
    </cfRule>
    <cfRule type="cellIs" dxfId="242" priority="245" operator="equal">
      <formula>"ALTISSIMO / qualità  pessima"</formula>
    </cfRule>
    <cfRule type="cellIs" dxfId="241" priority="246" operator="equal">
      <formula>"ALTISSIMO qualità / pessima"</formula>
    </cfRule>
    <cfRule type="cellIs" dxfId="240" priority="247" operator="equal">
      <formula>"ALTISSIMO qualità / pessima"</formula>
    </cfRule>
  </conditionalFormatting>
  <conditionalFormatting sqref="C23">
    <cfRule type="cellIs" dxfId="239" priority="232" operator="equal">
      <formula>"Altissimo"</formula>
    </cfRule>
    <cfRule type="cellIs" dxfId="238" priority="233" operator="equal">
      <formula>"Alto"</formula>
    </cfRule>
    <cfRule type="cellIs" dxfId="237" priority="234" operator="equal">
      <formula>"Medio"</formula>
    </cfRule>
    <cfRule type="cellIs" dxfId="236" priority="235" operator="equal">
      <formula>"Molto basso"</formula>
    </cfRule>
    <cfRule type="cellIs" dxfId="235" priority="236" operator="equal">
      <formula>"Basso"</formula>
    </cfRule>
  </conditionalFormatting>
  <conditionalFormatting sqref="C23">
    <cfRule type="cellIs" dxfId="234" priority="237" operator="equal">
      <formula>"Altissimo"</formula>
    </cfRule>
    <cfRule type="cellIs" dxfId="233" priority="238" operator="equal">
      <formula>"Molto basso"</formula>
    </cfRule>
  </conditionalFormatting>
  <conditionalFormatting sqref="C23">
    <cfRule type="cellIs" dxfId="232" priority="239" operator="equal">
      <formula>"Altissimo"</formula>
    </cfRule>
    <cfRule type="cellIs" dxfId="231" priority="240" operator="equal">
      <formula>"Alto"</formula>
    </cfRule>
  </conditionalFormatting>
  <conditionalFormatting sqref="C23">
    <cfRule type="cellIs" dxfId="230" priority="225" operator="equal">
      <formula>"MOLTO BASSO / qualità ottima"</formula>
    </cfRule>
    <cfRule type="cellIs" dxfId="229" priority="226" operator="equal">
      <formula>"BASSO / qualità molto buona"</formula>
    </cfRule>
    <cfRule type="cellIs" dxfId="228" priority="227" operator="equal">
      <formula>"MEDIO / qualità discreta"</formula>
    </cfRule>
    <cfRule type="cellIs" dxfId="227" priority="228" operator="equal">
      <formula>"ALTO  / qualità mediocre"</formula>
    </cfRule>
    <cfRule type="cellIs" dxfId="226" priority="229" operator="equal">
      <formula>"ALTISSIMO / qualità  pessima"</formula>
    </cfRule>
    <cfRule type="cellIs" dxfId="225" priority="230" operator="equal">
      <formula>"ALTISSIMO qualità / pessima"</formula>
    </cfRule>
    <cfRule type="cellIs" dxfId="224" priority="231" operator="equal">
      <formula>"ALTISSIMO qualità / pessima"</formula>
    </cfRule>
  </conditionalFormatting>
  <conditionalFormatting sqref="C24">
    <cfRule type="cellIs" dxfId="223" priority="216" operator="equal">
      <formula>"Altissimo"</formula>
    </cfRule>
    <cfRule type="cellIs" dxfId="222" priority="217" operator="equal">
      <formula>"Alto"</formula>
    </cfRule>
    <cfRule type="cellIs" dxfId="221" priority="218" operator="equal">
      <formula>"Medio"</formula>
    </cfRule>
    <cfRule type="cellIs" dxfId="220" priority="219" operator="equal">
      <formula>"Molto basso"</formula>
    </cfRule>
    <cfRule type="cellIs" dxfId="219" priority="220" operator="equal">
      <formula>"Basso"</formula>
    </cfRule>
  </conditionalFormatting>
  <conditionalFormatting sqref="C24">
    <cfRule type="cellIs" dxfId="218" priority="221" operator="equal">
      <formula>"Altissimo"</formula>
    </cfRule>
    <cfRule type="cellIs" dxfId="217" priority="222" operator="equal">
      <formula>"Molto basso"</formula>
    </cfRule>
  </conditionalFormatting>
  <conditionalFormatting sqref="C24">
    <cfRule type="cellIs" dxfId="216" priority="223" operator="equal">
      <formula>"Altissimo"</formula>
    </cfRule>
    <cfRule type="cellIs" dxfId="215" priority="224" operator="equal">
      <formula>"Alto"</formula>
    </cfRule>
  </conditionalFormatting>
  <conditionalFormatting sqref="C24">
    <cfRule type="cellIs" dxfId="214" priority="209" operator="equal">
      <formula>"MOLTO BASSO / qualità ottima"</formula>
    </cfRule>
    <cfRule type="cellIs" dxfId="213" priority="210" operator="equal">
      <formula>"BASSO / qualità molto buona"</formula>
    </cfRule>
    <cfRule type="cellIs" dxfId="212" priority="211" operator="equal">
      <formula>"MEDIO / qualità discreta"</formula>
    </cfRule>
    <cfRule type="cellIs" dxfId="211" priority="212" operator="equal">
      <formula>"ALTO  / qualità mediocre"</formula>
    </cfRule>
    <cfRule type="cellIs" dxfId="210" priority="213" operator="equal">
      <formula>"ALTISSIMO / qualità  pessima"</formula>
    </cfRule>
    <cfRule type="cellIs" dxfId="209" priority="214" operator="equal">
      <formula>"ALTISSIMO qualità / pessima"</formula>
    </cfRule>
    <cfRule type="cellIs" dxfId="208" priority="215" operator="equal">
      <formula>"ALTISSIMO qualità / pessima"</formula>
    </cfRule>
  </conditionalFormatting>
  <conditionalFormatting sqref="C25">
    <cfRule type="cellIs" dxfId="207" priority="200" operator="equal">
      <formula>"Altissimo"</formula>
    </cfRule>
    <cfRule type="cellIs" dxfId="206" priority="201" operator="equal">
      <formula>"Alto"</formula>
    </cfRule>
    <cfRule type="cellIs" dxfId="205" priority="202" operator="equal">
      <formula>"Medio"</formula>
    </cfRule>
    <cfRule type="cellIs" dxfId="204" priority="203" operator="equal">
      <formula>"Molto basso"</formula>
    </cfRule>
    <cfRule type="cellIs" dxfId="203" priority="204" operator="equal">
      <formula>"Basso"</formula>
    </cfRule>
  </conditionalFormatting>
  <conditionalFormatting sqref="C25">
    <cfRule type="cellIs" dxfId="202" priority="205" operator="equal">
      <formula>"Altissimo"</formula>
    </cfRule>
    <cfRule type="cellIs" dxfId="201" priority="206" operator="equal">
      <formula>"Molto basso"</formula>
    </cfRule>
  </conditionalFormatting>
  <conditionalFormatting sqref="C25">
    <cfRule type="cellIs" dxfId="200" priority="207" operator="equal">
      <formula>"Altissimo"</formula>
    </cfRule>
    <cfRule type="cellIs" dxfId="199" priority="208" operator="equal">
      <formula>"Alto"</formula>
    </cfRule>
  </conditionalFormatting>
  <conditionalFormatting sqref="C25">
    <cfRule type="cellIs" dxfId="198" priority="193" operator="equal">
      <formula>"MOLTO BASSO / qualità ottima"</formula>
    </cfRule>
    <cfRule type="cellIs" dxfId="197" priority="194" operator="equal">
      <formula>"BASSO / qualità molto buona"</formula>
    </cfRule>
    <cfRule type="cellIs" dxfId="196" priority="195" operator="equal">
      <formula>"MEDIO / qualità discreta"</formula>
    </cfRule>
    <cfRule type="cellIs" dxfId="195" priority="196" operator="equal">
      <formula>"ALTO  / qualità mediocre"</formula>
    </cfRule>
    <cfRule type="cellIs" dxfId="194" priority="197" operator="equal">
      <formula>"ALTISSIMO / qualità  pessima"</formula>
    </cfRule>
    <cfRule type="cellIs" dxfId="193" priority="198" operator="equal">
      <formula>"ALTISSIMO qualità / pessima"</formula>
    </cfRule>
    <cfRule type="cellIs" dxfId="192" priority="199" operator="equal">
      <formula>"ALTISSIMO qualità / pessima"</formula>
    </cfRule>
  </conditionalFormatting>
  <conditionalFormatting sqref="C26">
    <cfRule type="cellIs" dxfId="191" priority="184" operator="equal">
      <formula>"Altissimo"</formula>
    </cfRule>
    <cfRule type="cellIs" dxfId="190" priority="185" operator="equal">
      <formula>"Alto"</formula>
    </cfRule>
    <cfRule type="cellIs" dxfId="189" priority="186" operator="equal">
      <formula>"Medio"</formula>
    </cfRule>
    <cfRule type="cellIs" dxfId="188" priority="187" operator="equal">
      <formula>"Molto basso"</formula>
    </cfRule>
    <cfRule type="cellIs" dxfId="187" priority="188" operator="equal">
      <formula>"Basso"</formula>
    </cfRule>
  </conditionalFormatting>
  <conditionalFormatting sqref="C26">
    <cfRule type="cellIs" dxfId="186" priority="189" operator="equal">
      <formula>"Altissimo"</formula>
    </cfRule>
    <cfRule type="cellIs" dxfId="185" priority="190" operator="equal">
      <formula>"Molto basso"</formula>
    </cfRule>
  </conditionalFormatting>
  <conditionalFormatting sqref="C26">
    <cfRule type="cellIs" dxfId="184" priority="191" operator="equal">
      <formula>"Altissimo"</formula>
    </cfRule>
    <cfRule type="cellIs" dxfId="183" priority="192" operator="equal">
      <formula>"Alto"</formula>
    </cfRule>
  </conditionalFormatting>
  <conditionalFormatting sqref="C26">
    <cfRule type="cellIs" dxfId="182" priority="177" operator="equal">
      <formula>"MOLTO BASSO / qualità ottima"</formula>
    </cfRule>
    <cfRule type="cellIs" dxfId="181" priority="178" operator="equal">
      <formula>"BASSO / qualità molto buona"</formula>
    </cfRule>
    <cfRule type="cellIs" dxfId="180" priority="179" operator="equal">
      <formula>"MEDIO / qualità discreta"</formula>
    </cfRule>
    <cfRule type="cellIs" dxfId="179" priority="180" operator="equal">
      <formula>"ALTO  / qualità mediocre"</formula>
    </cfRule>
    <cfRule type="cellIs" dxfId="178" priority="181" operator="equal">
      <formula>"ALTISSIMO / qualità  pessima"</formula>
    </cfRule>
    <cfRule type="cellIs" dxfId="177" priority="182" operator="equal">
      <formula>"ALTISSIMO qualità / pessima"</formula>
    </cfRule>
    <cfRule type="cellIs" dxfId="176" priority="183" operator="equal">
      <formula>"ALTISSIMO qualità / pessima"</formula>
    </cfRule>
  </conditionalFormatting>
  <conditionalFormatting sqref="C27">
    <cfRule type="cellIs" dxfId="175" priority="168" operator="equal">
      <formula>"Altissimo"</formula>
    </cfRule>
    <cfRule type="cellIs" dxfId="174" priority="169" operator="equal">
      <formula>"Alto"</formula>
    </cfRule>
    <cfRule type="cellIs" dxfId="173" priority="170" operator="equal">
      <formula>"Medio"</formula>
    </cfRule>
    <cfRule type="cellIs" dxfId="172" priority="171" operator="equal">
      <formula>"Molto basso"</formula>
    </cfRule>
    <cfRule type="cellIs" dxfId="171" priority="172" operator="equal">
      <formula>"Basso"</formula>
    </cfRule>
  </conditionalFormatting>
  <conditionalFormatting sqref="C27">
    <cfRule type="cellIs" dxfId="170" priority="173" operator="equal">
      <formula>"Altissimo"</formula>
    </cfRule>
    <cfRule type="cellIs" dxfId="169" priority="174" operator="equal">
      <formula>"Molto basso"</formula>
    </cfRule>
  </conditionalFormatting>
  <conditionalFormatting sqref="C27">
    <cfRule type="cellIs" dxfId="168" priority="175" operator="equal">
      <formula>"Altissimo"</formula>
    </cfRule>
    <cfRule type="cellIs" dxfId="167" priority="176" operator="equal">
      <formula>"Alto"</formula>
    </cfRule>
  </conditionalFormatting>
  <conditionalFormatting sqref="C27">
    <cfRule type="cellIs" dxfId="166" priority="161" operator="equal">
      <formula>"MOLTO BASSO / qualità ottima"</formula>
    </cfRule>
    <cfRule type="cellIs" dxfId="165" priority="162" operator="equal">
      <formula>"BASSO / qualità molto buona"</formula>
    </cfRule>
    <cfRule type="cellIs" dxfId="164" priority="163" operator="equal">
      <formula>"MEDIO / qualità discreta"</formula>
    </cfRule>
    <cfRule type="cellIs" dxfId="163" priority="164" operator="equal">
      <formula>"ALTO  / qualità mediocre"</formula>
    </cfRule>
    <cfRule type="cellIs" dxfId="162" priority="165" operator="equal">
      <formula>"ALTISSIMO / qualità  pessima"</formula>
    </cfRule>
    <cfRule type="cellIs" dxfId="161" priority="166" operator="equal">
      <formula>"ALTISSIMO qualità / pessima"</formula>
    </cfRule>
    <cfRule type="cellIs" dxfId="160" priority="167" operator="equal">
      <formula>"ALTISSIMO qualità / pessima"</formula>
    </cfRule>
  </conditionalFormatting>
  <conditionalFormatting sqref="C28">
    <cfRule type="cellIs" dxfId="159" priority="152" operator="equal">
      <formula>"Altissimo"</formula>
    </cfRule>
    <cfRule type="cellIs" dxfId="158" priority="153" operator="equal">
      <formula>"Alto"</formula>
    </cfRule>
    <cfRule type="cellIs" dxfId="157" priority="154" operator="equal">
      <formula>"Medio"</formula>
    </cfRule>
    <cfRule type="cellIs" dxfId="156" priority="155" operator="equal">
      <formula>"Molto basso"</formula>
    </cfRule>
    <cfRule type="cellIs" dxfId="155" priority="156" operator="equal">
      <formula>"Basso"</formula>
    </cfRule>
  </conditionalFormatting>
  <conditionalFormatting sqref="C28">
    <cfRule type="cellIs" dxfId="154" priority="157" operator="equal">
      <formula>"Altissimo"</formula>
    </cfRule>
    <cfRule type="cellIs" dxfId="153" priority="158" operator="equal">
      <formula>"Molto basso"</formula>
    </cfRule>
  </conditionalFormatting>
  <conditionalFormatting sqref="C28">
    <cfRule type="cellIs" dxfId="152" priority="159" operator="equal">
      <formula>"Altissimo"</formula>
    </cfRule>
    <cfRule type="cellIs" dxfId="151" priority="160" operator="equal">
      <formula>"Alto"</formula>
    </cfRule>
  </conditionalFormatting>
  <conditionalFormatting sqref="C28">
    <cfRule type="cellIs" dxfId="150" priority="145" operator="equal">
      <formula>"MOLTO BASSO / qualità ottima"</formula>
    </cfRule>
    <cfRule type="cellIs" dxfId="149" priority="146" operator="equal">
      <formula>"BASSO / qualità molto buona"</formula>
    </cfRule>
    <cfRule type="cellIs" dxfId="148" priority="147" operator="equal">
      <formula>"MEDIO / qualità discreta"</formula>
    </cfRule>
    <cfRule type="cellIs" dxfId="147" priority="148" operator="equal">
      <formula>"ALTO  / qualità mediocre"</formula>
    </cfRule>
    <cfRule type="cellIs" dxfId="146" priority="149" operator="equal">
      <formula>"ALTISSIMO / qualità  pessima"</formula>
    </cfRule>
    <cfRule type="cellIs" dxfId="145" priority="150" operator="equal">
      <formula>"ALTISSIMO qualità / pessima"</formula>
    </cfRule>
    <cfRule type="cellIs" dxfId="144" priority="151" operator="equal">
      <formula>"ALTISSIMO qualità / pessima"</formula>
    </cfRule>
  </conditionalFormatting>
  <conditionalFormatting sqref="C29">
    <cfRule type="cellIs" dxfId="143" priority="136" operator="equal">
      <formula>"Altissimo"</formula>
    </cfRule>
    <cfRule type="cellIs" dxfId="142" priority="137" operator="equal">
      <formula>"Alto"</formula>
    </cfRule>
    <cfRule type="cellIs" dxfId="141" priority="138" operator="equal">
      <formula>"Medio"</formula>
    </cfRule>
    <cfRule type="cellIs" dxfId="140" priority="139" operator="equal">
      <formula>"Molto basso"</formula>
    </cfRule>
    <cfRule type="cellIs" dxfId="139" priority="140" operator="equal">
      <formula>"Basso"</formula>
    </cfRule>
  </conditionalFormatting>
  <conditionalFormatting sqref="C29">
    <cfRule type="cellIs" dxfId="138" priority="141" operator="equal">
      <formula>"Altissimo"</formula>
    </cfRule>
    <cfRule type="cellIs" dxfId="137" priority="142" operator="equal">
      <formula>"Molto basso"</formula>
    </cfRule>
  </conditionalFormatting>
  <conditionalFormatting sqref="C29">
    <cfRule type="cellIs" dxfId="136" priority="143" operator="equal">
      <formula>"Altissimo"</formula>
    </cfRule>
    <cfRule type="cellIs" dxfId="135" priority="144" operator="equal">
      <formula>"Alto"</formula>
    </cfRule>
  </conditionalFormatting>
  <conditionalFormatting sqref="C29">
    <cfRule type="cellIs" dxfId="134" priority="129" operator="equal">
      <formula>"MOLTO BASSO / qualità ottima"</formula>
    </cfRule>
    <cfRule type="cellIs" dxfId="133" priority="130" operator="equal">
      <formula>"BASSO / qualità molto buona"</formula>
    </cfRule>
    <cfRule type="cellIs" dxfId="132" priority="131" operator="equal">
      <formula>"MEDIO / qualità discreta"</formula>
    </cfRule>
    <cfRule type="cellIs" dxfId="131" priority="132" operator="equal">
      <formula>"ALTO  / qualità mediocre"</formula>
    </cfRule>
    <cfRule type="cellIs" dxfId="130" priority="133" operator="equal">
      <formula>"ALTISSIMO / qualità  pessima"</formula>
    </cfRule>
    <cfRule type="cellIs" dxfId="129" priority="134" operator="equal">
      <formula>"ALTISSIMO qualità / pessima"</formula>
    </cfRule>
    <cfRule type="cellIs" dxfId="128" priority="135" operator="equal">
      <formula>"ALTISSIMO qualità / pessima"</formula>
    </cfRule>
  </conditionalFormatting>
  <conditionalFormatting sqref="C30">
    <cfRule type="cellIs" dxfId="127" priority="120" operator="equal">
      <formula>"Altissimo"</formula>
    </cfRule>
    <cfRule type="cellIs" dxfId="126" priority="121" operator="equal">
      <formula>"Alto"</formula>
    </cfRule>
    <cfRule type="cellIs" dxfId="125" priority="122" operator="equal">
      <formula>"Medio"</formula>
    </cfRule>
    <cfRule type="cellIs" dxfId="124" priority="123" operator="equal">
      <formula>"Molto basso"</formula>
    </cfRule>
    <cfRule type="cellIs" dxfId="123" priority="124" operator="equal">
      <formula>"Basso"</formula>
    </cfRule>
  </conditionalFormatting>
  <conditionalFormatting sqref="C30">
    <cfRule type="cellIs" dxfId="122" priority="125" operator="equal">
      <formula>"Altissimo"</formula>
    </cfRule>
    <cfRule type="cellIs" dxfId="121" priority="126" operator="equal">
      <formula>"Molto basso"</formula>
    </cfRule>
  </conditionalFormatting>
  <conditionalFormatting sqref="C30">
    <cfRule type="cellIs" dxfId="120" priority="127" operator="equal">
      <formula>"Altissimo"</formula>
    </cfRule>
    <cfRule type="cellIs" dxfId="119" priority="128" operator="equal">
      <formula>"Alto"</formula>
    </cfRule>
  </conditionalFormatting>
  <conditionalFormatting sqref="C30">
    <cfRule type="cellIs" dxfId="118" priority="113" operator="equal">
      <formula>"MOLTO BASSO / qualità ottima"</formula>
    </cfRule>
    <cfRule type="cellIs" dxfId="117" priority="114" operator="equal">
      <formula>"BASSO / qualità molto buona"</formula>
    </cfRule>
    <cfRule type="cellIs" dxfId="116" priority="115" operator="equal">
      <formula>"MEDIO / qualità discreta"</formula>
    </cfRule>
    <cfRule type="cellIs" dxfId="115" priority="116" operator="equal">
      <formula>"ALTO  / qualità mediocre"</formula>
    </cfRule>
    <cfRule type="cellIs" dxfId="114" priority="117" operator="equal">
      <formula>"ALTISSIMO / qualità  pessima"</formula>
    </cfRule>
    <cfRule type="cellIs" dxfId="113" priority="118" operator="equal">
      <formula>"ALTISSIMO qualità / pessima"</formula>
    </cfRule>
    <cfRule type="cellIs" dxfId="112" priority="119" operator="equal">
      <formula>"ALTISSIMO qualità / pessima"</formula>
    </cfRule>
  </conditionalFormatting>
  <conditionalFormatting sqref="C31">
    <cfRule type="cellIs" dxfId="111" priority="104" operator="equal">
      <formula>"Altissimo"</formula>
    </cfRule>
    <cfRule type="cellIs" dxfId="110" priority="105" operator="equal">
      <formula>"Alto"</formula>
    </cfRule>
    <cfRule type="cellIs" dxfId="109" priority="106" operator="equal">
      <formula>"Medio"</formula>
    </cfRule>
    <cfRule type="cellIs" dxfId="108" priority="107" operator="equal">
      <formula>"Molto basso"</formula>
    </cfRule>
    <cfRule type="cellIs" dxfId="107" priority="108" operator="equal">
      <formula>"Basso"</formula>
    </cfRule>
  </conditionalFormatting>
  <conditionalFormatting sqref="C31">
    <cfRule type="cellIs" dxfId="106" priority="109" operator="equal">
      <formula>"Altissimo"</formula>
    </cfRule>
    <cfRule type="cellIs" dxfId="105" priority="110" operator="equal">
      <formula>"Molto basso"</formula>
    </cfRule>
  </conditionalFormatting>
  <conditionalFormatting sqref="C31">
    <cfRule type="cellIs" dxfId="104" priority="111" operator="equal">
      <formula>"Altissimo"</formula>
    </cfRule>
    <cfRule type="cellIs" dxfId="103" priority="112" operator="equal">
      <formula>"Alto"</formula>
    </cfRule>
  </conditionalFormatting>
  <conditionalFormatting sqref="C31">
    <cfRule type="cellIs" dxfId="102" priority="97" operator="equal">
      <formula>"MOLTO BASSO / qualità ottima"</formula>
    </cfRule>
    <cfRule type="cellIs" dxfId="101" priority="98" operator="equal">
      <formula>"BASSO / qualità molto buona"</formula>
    </cfRule>
    <cfRule type="cellIs" dxfId="100" priority="99" operator="equal">
      <formula>"MEDIO / qualità discreta"</formula>
    </cfRule>
    <cfRule type="cellIs" dxfId="99" priority="100" operator="equal">
      <formula>"ALTO  / qualità mediocre"</formula>
    </cfRule>
    <cfRule type="cellIs" dxfId="98" priority="101" operator="equal">
      <formula>"ALTISSIMO / qualità  pessima"</formula>
    </cfRule>
    <cfRule type="cellIs" dxfId="97" priority="102" operator="equal">
      <formula>"ALTISSIMO qualità / pessima"</formula>
    </cfRule>
    <cfRule type="cellIs" dxfId="96" priority="103" operator="equal">
      <formula>"ALTISSIMO qualità / pessima"</formula>
    </cfRule>
  </conditionalFormatting>
  <conditionalFormatting sqref="C32">
    <cfRule type="cellIs" dxfId="95" priority="88" operator="equal">
      <formula>"Altissimo"</formula>
    </cfRule>
    <cfRule type="cellIs" dxfId="94" priority="89" operator="equal">
      <formula>"Alto"</formula>
    </cfRule>
    <cfRule type="cellIs" dxfId="93" priority="90" operator="equal">
      <formula>"Medio"</formula>
    </cfRule>
    <cfRule type="cellIs" dxfId="92" priority="91" operator="equal">
      <formula>"Molto basso"</formula>
    </cfRule>
    <cfRule type="cellIs" dxfId="91" priority="92" operator="equal">
      <formula>"Basso"</formula>
    </cfRule>
  </conditionalFormatting>
  <conditionalFormatting sqref="C32">
    <cfRule type="cellIs" dxfId="90" priority="93" operator="equal">
      <formula>"Altissimo"</formula>
    </cfRule>
    <cfRule type="cellIs" dxfId="89" priority="94" operator="equal">
      <formula>"Molto basso"</formula>
    </cfRule>
  </conditionalFormatting>
  <conditionalFormatting sqref="C32">
    <cfRule type="cellIs" dxfId="88" priority="95" operator="equal">
      <formula>"Altissimo"</formula>
    </cfRule>
    <cfRule type="cellIs" dxfId="87" priority="96" operator="equal">
      <formula>"Alto"</formula>
    </cfRule>
  </conditionalFormatting>
  <conditionalFormatting sqref="C32">
    <cfRule type="cellIs" dxfId="86" priority="81" operator="equal">
      <formula>"MOLTO BASSO / qualità ottima"</formula>
    </cfRule>
    <cfRule type="cellIs" dxfId="85" priority="82" operator="equal">
      <formula>"BASSO / qualità molto buona"</formula>
    </cfRule>
    <cfRule type="cellIs" dxfId="84" priority="83" operator="equal">
      <formula>"MEDIO / qualità discreta"</formula>
    </cfRule>
    <cfRule type="cellIs" dxfId="83" priority="84" operator="equal">
      <formula>"ALTO  / qualità mediocre"</formula>
    </cfRule>
    <cfRule type="cellIs" dxfId="82" priority="85" operator="equal">
      <formula>"ALTISSIMO / qualità  pessima"</formula>
    </cfRule>
    <cfRule type="cellIs" dxfId="81" priority="86" operator="equal">
      <formula>"ALTISSIMO qualità / pessima"</formula>
    </cfRule>
    <cfRule type="cellIs" dxfId="80" priority="87" operator="equal">
      <formula>"ALTISSIMO qualità / pessima"</formula>
    </cfRule>
  </conditionalFormatting>
  <conditionalFormatting sqref="C33">
    <cfRule type="cellIs" dxfId="79" priority="72" operator="equal">
      <formula>"Altissimo"</formula>
    </cfRule>
    <cfRule type="cellIs" dxfId="78" priority="73" operator="equal">
      <formula>"Alto"</formula>
    </cfRule>
    <cfRule type="cellIs" dxfId="77" priority="74" operator="equal">
      <formula>"Medio"</formula>
    </cfRule>
    <cfRule type="cellIs" dxfId="76" priority="75" operator="equal">
      <formula>"Molto basso"</formula>
    </cfRule>
    <cfRule type="cellIs" dxfId="75" priority="76" operator="equal">
      <formula>"Basso"</formula>
    </cfRule>
  </conditionalFormatting>
  <conditionalFormatting sqref="C33">
    <cfRule type="cellIs" dxfId="74" priority="77" operator="equal">
      <formula>"Altissimo"</formula>
    </cfRule>
    <cfRule type="cellIs" dxfId="73" priority="78" operator="equal">
      <formula>"Molto basso"</formula>
    </cfRule>
  </conditionalFormatting>
  <conditionalFormatting sqref="C33">
    <cfRule type="cellIs" dxfId="72" priority="79" operator="equal">
      <formula>"Altissimo"</formula>
    </cfRule>
    <cfRule type="cellIs" dxfId="71" priority="80" operator="equal">
      <formula>"Alto"</formula>
    </cfRule>
  </conditionalFormatting>
  <conditionalFormatting sqref="C33">
    <cfRule type="cellIs" dxfId="70" priority="65" operator="equal">
      <formula>"MOLTO BASSO / qualità ottima"</formula>
    </cfRule>
    <cfRule type="cellIs" dxfId="69" priority="66" operator="equal">
      <formula>"BASSO / qualità molto buona"</formula>
    </cfRule>
    <cfRule type="cellIs" dxfId="68" priority="67" operator="equal">
      <formula>"MEDIO / qualità discreta"</formula>
    </cfRule>
    <cfRule type="cellIs" dxfId="67" priority="68" operator="equal">
      <formula>"ALTO  / qualità mediocre"</formula>
    </cfRule>
    <cfRule type="cellIs" dxfId="66" priority="69" operator="equal">
      <formula>"ALTISSIMO / qualità  pessima"</formula>
    </cfRule>
    <cfRule type="cellIs" dxfId="65" priority="70" operator="equal">
      <formula>"ALTISSIMO qualità / pessima"</formula>
    </cfRule>
    <cfRule type="cellIs" dxfId="64" priority="71" operator="equal">
      <formula>"ALTISSIMO qualità / pessima"</formula>
    </cfRule>
  </conditionalFormatting>
  <conditionalFormatting sqref="C34">
    <cfRule type="cellIs" dxfId="63" priority="56" operator="equal">
      <formula>"Altissimo"</formula>
    </cfRule>
    <cfRule type="cellIs" dxfId="62" priority="57" operator="equal">
      <formula>"Alto"</formula>
    </cfRule>
    <cfRule type="cellIs" dxfId="61" priority="58" operator="equal">
      <formula>"Medio"</formula>
    </cfRule>
    <cfRule type="cellIs" dxfId="60" priority="59" operator="equal">
      <formula>"Molto basso"</formula>
    </cfRule>
    <cfRule type="cellIs" dxfId="59" priority="60" operator="equal">
      <formula>"Basso"</formula>
    </cfRule>
  </conditionalFormatting>
  <conditionalFormatting sqref="C34">
    <cfRule type="cellIs" dxfId="58" priority="61" operator="equal">
      <formula>"Altissimo"</formula>
    </cfRule>
    <cfRule type="cellIs" dxfId="57" priority="62" operator="equal">
      <formula>"Molto basso"</formula>
    </cfRule>
  </conditionalFormatting>
  <conditionalFormatting sqref="C34">
    <cfRule type="cellIs" dxfId="56" priority="63" operator="equal">
      <formula>"Altissimo"</formula>
    </cfRule>
    <cfRule type="cellIs" dxfId="55" priority="64" operator="equal">
      <formula>"Alto"</formula>
    </cfRule>
  </conditionalFormatting>
  <conditionalFormatting sqref="C34">
    <cfRule type="cellIs" dxfId="54" priority="49" operator="equal">
      <formula>"MOLTO BASSO / qualità ottima"</formula>
    </cfRule>
    <cfRule type="cellIs" dxfId="53" priority="50" operator="equal">
      <formula>"BASSO / qualità molto buona"</formula>
    </cfRule>
    <cfRule type="cellIs" dxfId="52" priority="51" operator="equal">
      <formula>"MEDIO / qualità discreta"</formula>
    </cfRule>
    <cfRule type="cellIs" dxfId="51" priority="52" operator="equal">
      <formula>"ALTO  / qualità mediocre"</formula>
    </cfRule>
    <cfRule type="cellIs" dxfId="50" priority="53" operator="equal">
      <formula>"ALTISSIMO / qualità  pessima"</formula>
    </cfRule>
    <cfRule type="cellIs" dxfId="49" priority="54" operator="equal">
      <formula>"ALTISSIMO qualità / pessima"</formula>
    </cfRule>
    <cfRule type="cellIs" dxfId="48" priority="55" operator="equal">
      <formula>"ALTISSIMO qualità / pessima"</formula>
    </cfRule>
  </conditionalFormatting>
  <conditionalFormatting sqref="C35">
    <cfRule type="cellIs" dxfId="47" priority="33" operator="equal">
      <formula>"MOLTO BASSO / qualità ottima"</formula>
    </cfRule>
    <cfRule type="cellIs" dxfId="46" priority="34" operator="equal">
      <formula>"BASSO / qualità molto buona"</formula>
    </cfRule>
    <cfRule type="cellIs" dxfId="45" priority="35" operator="equal">
      <formula>"MEDIO / qualità discreta"</formula>
    </cfRule>
    <cfRule type="cellIs" dxfId="44" priority="36" operator="equal">
      <formula>"ALTO  / qualità mediocre"</formula>
    </cfRule>
    <cfRule type="cellIs" dxfId="43" priority="37" operator="equal">
      <formula>"ALTISSIMO / qualità  pessima"</formula>
    </cfRule>
    <cfRule type="cellIs" dxfId="42" priority="38" operator="equal">
      <formula>"ALTISSIMO qualità / pessima"</formula>
    </cfRule>
    <cfRule type="cellIs" dxfId="41" priority="39" operator="equal">
      <formula>"ALTISSIMO qualità / pessima"</formula>
    </cfRule>
  </conditionalFormatting>
  <conditionalFormatting sqref="C35">
    <cfRule type="cellIs" dxfId="40" priority="40" operator="equal">
      <formula>"Altissimo"</formula>
    </cfRule>
    <cfRule type="cellIs" dxfId="39" priority="41" operator="equal">
      <formula>"Alto"</formula>
    </cfRule>
    <cfRule type="cellIs" dxfId="38" priority="42" operator="equal">
      <formula>"Medio"</formula>
    </cfRule>
    <cfRule type="cellIs" dxfId="37" priority="43" operator="equal">
      <formula>"Molto basso"</formula>
    </cfRule>
    <cfRule type="cellIs" dxfId="36" priority="44" operator="equal">
      <formula>"Basso"</formula>
    </cfRule>
  </conditionalFormatting>
  <conditionalFormatting sqref="C35">
    <cfRule type="cellIs" dxfId="35" priority="45" operator="equal">
      <formula>"Altissimo"</formula>
    </cfRule>
    <cfRule type="cellIs" dxfId="34" priority="46" operator="equal">
      <formula>"Molto basso"</formula>
    </cfRule>
  </conditionalFormatting>
  <conditionalFormatting sqref="C35">
    <cfRule type="cellIs" dxfId="33" priority="47" operator="equal">
      <formula>"Altissimo"</formula>
    </cfRule>
    <cfRule type="cellIs" dxfId="32" priority="48" operator="equal">
      <formula>"Alto"</formula>
    </cfRule>
  </conditionalFormatting>
  <conditionalFormatting sqref="C36">
    <cfRule type="cellIs" dxfId="31" priority="17" operator="equal">
      <formula>"MOLTO BASSO / qualità ottima"</formula>
    </cfRule>
    <cfRule type="cellIs" dxfId="30" priority="18" operator="equal">
      <formula>"BASSO / qualità molto buona"</formula>
    </cfRule>
    <cfRule type="cellIs" dxfId="29" priority="19" operator="equal">
      <formula>"MEDIO / qualità discreta"</formula>
    </cfRule>
    <cfRule type="cellIs" dxfId="28" priority="20" operator="equal">
      <formula>"ALTO  / qualità mediocre"</formula>
    </cfRule>
    <cfRule type="cellIs" dxfId="27" priority="21" operator="equal">
      <formula>"ALTISSIMO / qualità  pessima"</formula>
    </cfRule>
    <cfRule type="cellIs" dxfId="26" priority="22" operator="equal">
      <formula>"ALTISSIMO qualità / pessima"</formula>
    </cfRule>
    <cfRule type="cellIs" dxfId="25" priority="23" operator="equal">
      <formula>"ALTISSIMO qualità / pessima"</formula>
    </cfRule>
  </conditionalFormatting>
  <conditionalFormatting sqref="C36">
    <cfRule type="cellIs" dxfId="24" priority="24" operator="equal">
      <formula>"Altissimo"</formula>
    </cfRule>
    <cfRule type="cellIs" dxfId="23" priority="25" operator="equal">
      <formula>"Alto"</formula>
    </cfRule>
    <cfRule type="cellIs" dxfId="22" priority="26" operator="equal">
      <formula>"Medio"</formula>
    </cfRule>
    <cfRule type="cellIs" dxfId="21" priority="27" operator="equal">
      <formula>"Molto basso"</formula>
    </cfRule>
    <cfRule type="cellIs" dxfId="20" priority="28" operator="equal">
      <formula>"Basso"</formula>
    </cfRule>
  </conditionalFormatting>
  <conditionalFormatting sqref="C36">
    <cfRule type="cellIs" dxfId="19" priority="29" operator="equal">
      <formula>"Altissimo"</formula>
    </cfRule>
    <cfRule type="cellIs" dxfId="18" priority="30" operator="equal">
      <formula>"Molto basso"</formula>
    </cfRule>
  </conditionalFormatting>
  <conditionalFormatting sqref="C36">
    <cfRule type="cellIs" dxfId="17" priority="31" operator="equal">
      <formula>"Altissimo"</formula>
    </cfRule>
    <cfRule type="cellIs" dxfId="16" priority="32" operator="equal">
      <formula>"Alto"</formula>
    </cfRule>
  </conditionalFormatting>
  <conditionalFormatting sqref="C37">
    <cfRule type="cellIs" dxfId="15" priority="8" operator="equal">
      <formula>"Altissimo"</formula>
    </cfRule>
    <cfRule type="cellIs" dxfId="14" priority="9" operator="equal">
      <formula>"Alto"</formula>
    </cfRule>
    <cfRule type="cellIs" dxfId="13" priority="10" operator="equal">
      <formula>"Medio"</formula>
    </cfRule>
    <cfRule type="cellIs" dxfId="12" priority="11" operator="equal">
      <formula>"Molto basso"</formula>
    </cfRule>
    <cfRule type="cellIs" dxfId="11" priority="12" operator="equal">
      <formula>"Basso"</formula>
    </cfRule>
  </conditionalFormatting>
  <conditionalFormatting sqref="C37">
    <cfRule type="cellIs" dxfId="10" priority="13" operator="equal">
      <formula>"Altissimo"</formula>
    </cfRule>
    <cfRule type="cellIs" dxfId="9" priority="14" operator="equal">
      <formula>"Molto basso"</formula>
    </cfRule>
  </conditionalFormatting>
  <conditionalFormatting sqref="C37">
    <cfRule type="cellIs" dxfId="8" priority="15" operator="equal">
      <formula>"Altissimo"</formula>
    </cfRule>
    <cfRule type="cellIs" dxfId="7" priority="16" operator="equal">
      <formula>"Alto"</formula>
    </cfRule>
  </conditionalFormatting>
  <conditionalFormatting sqref="C37">
    <cfRule type="cellIs" dxfId="6" priority="1" operator="equal">
      <formula>"MOLTO BASSO / qualità ottima"</formula>
    </cfRule>
    <cfRule type="cellIs" dxfId="5" priority="2" operator="equal">
      <formula>"BASSO / qualità molto buona"</formula>
    </cfRule>
    <cfRule type="cellIs" dxfId="4" priority="3" operator="equal">
      <formula>"MEDIO / qualità discreta"</formula>
    </cfRule>
    <cfRule type="cellIs" dxfId="3" priority="4" operator="equal">
      <formula>"ALTO  / qualità mediocre"</formula>
    </cfRule>
    <cfRule type="cellIs" dxfId="2" priority="5" operator="equal">
      <formula>"ALTISSIMO / qualità  pessima"</formula>
    </cfRule>
    <cfRule type="cellIs" dxfId="1" priority="6" operator="equal">
      <formula>"ALTISSIMO qualità / pessima"</formula>
    </cfRule>
    <cfRule type="cellIs" dxfId="0" priority="7" operator="equal">
      <formula>"ALTISSIMO qualità / pessima"</formula>
    </cfRule>
  </conditionalFormatting>
  <dataValidations disablePrompts="1" count="1">
    <dataValidation type="list" operator="equal" allowBlank="1" showInputMessage="1" showErrorMessage="1" sqref="C7:C37">
      <formula1>"ALTISSIMO / qualità  pessima,ALTO  / qualità mediocre,MEDIO / qualità discreta,BASSO / qualità molto buona,MOLTO BASSO / qualità ottima"</formula1>
    </dataValidation>
  </dataValidations>
  <pageMargins left="0.70866141732283472" right="0.70866141732283472" top="0.74803149606299213" bottom="0.74803149606299213" header="0.31496062992125984" footer="0.31496062992125984"/>
  <pageSetup paperSize="9" scale="59" fitToHeight="3" orientation="portrait" verticalDpi="300" r:id="rId1"/>
</worksheet>
</file>

<file path=xl/worksheets/sheet2.xml><?xml version="1.0" encoding="utf-8"?>
<worksheet xmlns="http://schemas.openxmlformats.org/spreadsheetml/2006/main" xmlns:r="http://schemas.openxmlformats.org/officeDocument/2006/relationships">
  <dimension ref="A1:A68"/>
  <sheetViews>
    <sheetView zoomScale="110" zoomScaleNormal="110" workbookViewId="0">
      <selection sqref="A1:A68"/>
    </sheetView>
  </sheetViews>
  <sheetFormatPr defaultRowHeight="15"/>
  <cols>
    <col min="1" max="1" width="100.7109375" customWidth="1"/>
  </cols>
  <sheetData>
    <row r="1" spans="1:1" ht="39">
      <c r="A1" s="17" t="s">
        <v>79</v>
      </c>
    </row>
    <row r="2" spans="1:1">
      <c r="A2" s="17" t="s">
        <v>75</v>
      </c>
    </row>
    <row r="3" spans="1:1" ht="26.25">
      <c r="A3" s="17" t="s">
        <v>73</v>
      </c>
    </row>
    <row r="4" spans="1:1">
      <c r="A4" s="18" t="s">
        <v>39</v>
      </c>
    </row>
    <row r="5" spans="1:1">
      <c r="A5" s="18" t="s">
        <v>44</v>
      </c>
    </row>
    <row r="6" spans="1:1">
      <c r="A6" s="17" t="s">
        <v>26</v>
      </c>
    </row>
    <row r="7" spans="1:1" ht="26.25">
      <c r="A7" s="17" t="s">
        <v>81</v>
      </c>
    </row>
    <row r="8" spans="1:1">
      <c r="A8" s="17" t="s">
        <v>19</v>
      </c>
    </row>
    <row r="9" spans="1:1">
      <c r="A9" s="17" t="s">
        <v>80</v>
      </c>
    </row>
    <row r="10" spans="1:1">
      <c r="A10" s="17" t="s">
        <v>31</v>
      </c>
    </row>
    <row r="11" spans="1:1">
      <c r="A11" s="17" t="s">
        <v>76</v>
      </c>
    </row>
    <row r="12" spans="1:1">
      <c r="A12" s="17" t="s">
        <v>30</v>
      </c>
    </row>
    <row r="13" spans="1:1" ht="39">
      <c r="A13" s="17" t="s">
        <v>72</v>
      </c>
    </row>
    <row r="14" spans="1:1">
      <c r="A14" s="17" t="s">
        <v>25</v>
      </c>
    </row>
    <row r="15" spans="1:1">
      <c r="A15" s="17" t="s">
        <v>15</v>
      </c>
    </row>
    <row r="16" spans="1:1">
      <c r="A16" s="17" t="s">
        <v>22</v>
      </c>
    </row>
    <row r="17" spans="1:1" ht="26.25">
      <c r="A17" s="17" t="s">
        <v>16</v>
      </c>
    </row>
    <row r="18" spans="1:1">
      <c r="A18" s="17" t="s">
        <v>23</v>
      </c>
    </row>
    <row r="19" spans="1:1">
      <c r="A19" s="17" t="s">
        <v>32</v>
      </c>
    </row>
    <row r="20" spans="1:1">
      <c r="A20" s="17" t="s">
        <v>20</v>
      </c>
    </row>
    <row r="21" spans="1:1">
      <c r="A21" s="17" t="s">
        <v>17</v>
      </c>
    </row>
    <row r="22" spans="1:1">
      <c r="A22" s="17" t="s">
        <v>78</v>
      </c>
    </row>
    <row r="23" spans="1:1">
      <c r="A23" s="17" t="s">
        <v>33</v>
      </c>
    </row>
    <row r="24" spans="1:1">
      <c r="A24" s="17" t="s">
        <v>27</v>
      </c>
    </row>
    <row r="25" spans="1:1">
      <c r="A25" s="17" t="s">
        <v>21</v>
      </c>
    </row>
    <row r="26" spans="1:1">
      <c r="A26" s="17" t="s">
        <v>84</v>
      </c>
    </row>
    <row r="27" spans="1:1">
      <c r="A27" s="17" t="s">
        <v>34</v>
      </c>
    </row>
    <row r="28" spans="1:1" ht="26.25">
      <c r="A28" s="17" t="s">
        <v>90</v>
      </c>
    </row>
    <row r="29" spans="1:1">
      <c r="A29" s="17" t="s">
        <v>71</v>
      </c>
    </row>
    <row r="30" spans="1:1">
      <c r="A30" s="17" t="s">
        <v>18</v>
      </c>
    </row>
    <row r="31" spans="1:1" ht="26.25">
      <c r="A31" s="17" t="s">
        <v>77</v>
      </c>
    </row>
    <row r="32" spans="1:1">
      <c r="A32" s="17" t="s">
        <v>29</v>
      </c>
    </row>
    <row r="33" spans="1:1">
      <c r="A33" s="18" t="s">
        <v>40</v>
      </c>
    </row>
    <row r="34" spans="1:1">
      <c r="A34" s="17" t="s">
        <v>24</v>
      </c>
    </row>
    <row r="35" spans="1:1" ht="26.25">
      <c r="A35" s="17" t="s">
        <v>85</v>
      </c>
    </row>
    <row r="36" spans="1:1">
      <c r="A36" s="17" t="s">
        <v>83</v>
      </c>
    </row>
    <row r="37" spans="1:1">
      <c r="A37" s="17" t="s">
        <v>74</v>
      </c>
    </row>
    <row r="38" spans="1:1">
      <c r="A38" s="17" t="s">
        <v>82</v>
      </c>
    </row>
    <row r="39" spans="1:1">
      <c r="A39" s="17" t="s">
        <v>28</v>
      </c>
    </row>
    <row r="40" spans="1:1">
      <c r="A40" s="18" t="s">
        <v>41</v>
      </c>
    </row>
    <row r="41" spans="1:1">
      <c r="A41" s="17" t="s">
        <v>87</v>
      </c>
    </row>
    <row r="42" spans="1:1">
      <c r="A42" s="17" t="s">
        <v>42</v>
      </c>
    </row>
    <row r="43" spans="1:1" ht="26.25">
      <c r="A43" s="17" t="s">
        <v>88</v>
      </c>
    </row>
    <row r="44" spans="1:1">
      <c r="A44" s="17" t="s">
        <v>43</v>
      </c>
    </row>
    <row r="45" spans="1:1">
      <c r="A45" s="17" t="s">
        <v>89</v>
      </c>
    </row>
    <row r="46" spans="1:1">
      <c r="A46" s="17" t="s">
        <v>86</v>
      </c>
    </row>
    <row r="47" spans="1:1">
      <c r="A47" s="17" t="s">
        <v>35</v>
      </c>
    </row>
    <row r="48" spans="1:1" ht="26.25">
      <c r="A48" s="15" t="s">
        <v>92</v>
      </c>
    </row>
    <row r="49" spans="1:1" ht="64.5">
      <c r="A49" s="15" t="s">
        <v>93</v>
      </c>
    </row>
    <row r="50" spans="1:1">
      <c r="A50" s="15" t="s">
        <v>94</v>
      </c>
    </row>
    <row r="51" spans="1:1" ht="26.25">
      <c r="A51" s="15" t="s">
        <v>95</v>
      </c>
    </row>
    <row r="52" spans="1:1" ht="26.25">
      <c r="A52" s="15" t="s">
        <v>96</v>
      </c>
    </row>
    <row r="53" spans="1:1" ht="26.25">
      <c r="A53" s="15" t="s">
        <v>97</v>
      </c>
    </row>
    <row r="54" spans="1:1" ht="39">
      <c r="A54" s="15" t="s">
        <v>98</v>
      </c>
    </row>
    <row r="55" spans="1:1" ht="39">
      <c r="A55" s="15" t="s">
        <v>99</v>
      </c>
    </row>
    <row r="56" spans="1:1" ht="64.5">
      <c r="A56" s="15" t="s">
        <v>100</v>
      </c>
    </row>
    <row r="57" spans="1:1" ht="64.5">
      <c r="A57" s="15" t="s">
        <v>101</v>
      </c>
    </row>
    <row r="58" spans="1:1" ht="39">
      <c r="A58" s="15" t="s">
        <v>102</v>
      </c>
    </row>
    <row r="59" spans="1:1" ht="26.25">
      <c r="A59" s="15" t="s">
        <v>103</v>
      </c>
    </row>
    <row r="60" spans="1:1">
      <c r="A60" s="15" t="s">
        <v>104</v>
      </c>
    </row>
    <row r="61" spans="1:1" ht="26.25">
      <c r="A61" s="15" t="s">
        <v>105</v>
      </c>
    </row>
    <row r="62" spans="1:1" ht="77.25">
      <c r="A62" s="15" t="s">
        <v>106</v>
      </c>
    </row>
    <row r="63" spans="1:1" ht="26.25">
      <c r="A63" s="15" t="s">
        <v>107</v>
      </c>
    </row>
    <row r="64" spans="1:1" ht="64.5">
      <c r="A64" s="15" t="s">
        <v>108</v>
      </c>
    </row>
    <row r="65" spans="1:1">
      <c r="A65" s="15" t="s">
        <v>109</v>
      </c>
    </row>
    <row r="66" spans="1:1" ht="26.25">
      <c r="A66" s="16" t="s">
        <v>92</v>
      </c>
    </row>
    <row r="67" spans="1:1" ht="26.25">
      <c r="A67" s="15" t="s">
        <v>110</v>
      </c>
    </row>
    <row r="68" spans="1:1" ht="39">
      <c r="A68" s="15" t="s">
        <v>111</v>
      </c>
    </row>
  </sheetData>
  <sortState ref="A1:A192">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monitoraggio misure</vt:lpstr>
      <vt:lpstr>Foglio1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2024-01-30T12:56:30Z</dcterms:modified>
</cp:coreProperties>
</file>